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filterPrivacy="1" defaultThemeVersion="166925"/>
  <xr:revisionPtr revIDLastSave="0" documentId="13_ncr:1_{D9DB08EF-6D46-4F03-A8A9-C11F2EFB452B}" xr6:coauthVersionLast="34" xr6:coauthVersionMax="34" xr10:uidLastSave="{00000000-0000-0000-0000-000000000000}"/>
  <bookViews>
    <workbookView xWindow="0" yWindow="0" windowWidth="21563" windowHeight="13335" xr2:uid="{00000000-000D-0000-FFFF-FFFF00000000}"/>
  </bookViews>
  <sheets>
    <sheet name="WordlistLearned" sheetId="1" r:id="rId1"/>
  </sheets>
  <calcPr calcId="179017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C6" i="1"/>
  <c r="D6" i="1" s="1"/>
  <c r="F6" i="1"/>
  <c r="C7" i="1"/>
  <c r="D7" i="1" s="1"/>
  <c r="E7" i="1"/>
  <c r="F7" i="1"/>
  <c r="C8" i="1"/>
  <c r="E8" i="1" s="1"/>
  <c r="D8" i="1"/>
  <c r="F8" i="1"/>
  <c r="C9" i="1"/>
  <c r="F9" i="1"/>
  <c r="C10" i="1"/>
  <c r="D10" i="1"/>
  <c r="E10" i="1" s="1"/>
  <c r="F10" i="1"/>
  <c r="C11" i="1"/>
  <c r="D11" i="1" s="1"/>
  <c r="F11" i="1"/>
  <c r="C12" i="1"/>
  <c r="E12" i="1" s="1"/>
  <c r="D12" i="1"/>
  <c r="F12" i="1"/>
  <c r="C13" i="1"/>
  <c r="D13" i="1" s="1"/>
  <c r="E13" i="1" s="1"/>
  <c r="F13" i="1"/>
  <c r="C14" i="1"/>
  <c r="E14" i="1" s="1"/>
  <c r="D14" i="1"/>
  <c r="F14" i="1"/>
  <c r="C15" i="1"/>
  <c r="D15" i="1" s="1"/>
  <c r="E15" i="1" s="1"/>
  <c r="F15" i="1"/>
  <c r="C16" i="1"/>
  <c r="D16" i="1"/>
  <c r="E16" i="1" s="1"/>
  <c r="F16" i="1"/>
  <c r="C17" i="1"/>
  <c r="F17" i="1"/>
  <c r="C18" i="1"/>
  <c r="D18" i="1"/>
  <c r="E18" i="1" s="1"/>
  <c r="F18" i="1"/>
  <c r="C19" i="1"/>
  <c r="D19" i="1" s="1"/>
  <c r="F19" i="1"/>
  <c r="C20" i="1"/>
  <c r="E20" i="1" s="1"/>
  <c r="D20" i="1"/>
  <c r="F20" i="1"/>
  <c r="C21" i="1"/>
  <c r="D21" i="1" s="1"/>
  <c r="E21" i="1" s="1"/>
  <c r="F21" i="1"/>
  <c r="C22" i="1"/>
  <c r="E22" i="1" s="1"/>
  <c r="D22" i="1"/>
  <c r="F22" i="1"/>
  <c r="C23" i="1"/>
  <c r="D23" i="1" s="1"/>
  <c r="E23" i="1"/>
  <c r="F23" i="1"/>
  <c r="C24" i="1"/>
  <c r="D24" i="1"/>
  <c r="E24" i="1" s="1"/>
  <c r="F24" i="1"/>
  <c r="C25" i="1"/>
  <c r="F25" i="1"/>
  <c r="C26" i="1"/>
  <c r="D26" i="1"/>
  <c r="E26" i="1" s="1"/>
  <c r="F26" i="1"/>
  <c r="C27" i="1"/>
  <c r="D27" i="1" s="1"/>
  <c r="F27" i="1"/>
  <c r="C28" i="1"/>
  <c r="E28" i="1" s="1"/>
  <c r="D28" i="1"/>
  <c r="F28" i="1"/>
  <c r="C29" i="1"/>
  <c r="D29" i="1" s="1"/>
  <c r="E29" i="1" s="1"/>
  <c r="F29" i="1"/>
  <c r="C30" i="1"/>
  <c r="E30" i="1" s="1"/>
  <c r="D30" i="1"/>
  <c r="F30" i="1"/>
  <c r="C31" i="1"/>
  <c r="D31" i="1" s="1"/>
  <c r="E31" i="1"/>
  <c r="F31" i="1"/>
  <c r="C32" i="1"/>
  <c r="D32" i="1"/>
  <c r="E32" i="1" s="1"/>
  <c r="F32" i="1"/>
  <c r="C33" i="1"/>
  <c r="F33" i="1"/>
  <c r="C34" i="1"/>
  <c r="D34" i="1"/>
  <c r="E34" i="1" s="1"/>
  <c r="F34" i="1"/>
  <c r="C35" i="1"/>
  <c r="D35" i="1" s="1"/>
  <c r="F35" i="1"/>
  <c r="C36" i="1"/>
  <c r="D36" i="1"/>
  <c r="F36" i="1"/>
  <c r="C37" i="1"/>
  <c r="D37" i="1" s="1"/>
  <c r="E37" i="1" s="1"/>
  <c r="F37" i="1"/>
  <c r="C38" i="1"/>
  <c r="D38" i="1"/>
  <c r="E38" i="1" s="1"/>
  <c r="F38" i="1"/>
  <c r="C39" i="1"/>
  <c r="D39" i="1" s="1"/>
  <c r="E39" i="1"/>
  <c r="F39" i="1"/>
  <c r="C40" i="1"/>
  <c r="D40" i="1"/>
  <c r="E40" i="1" s="1"/>
  <c r="F40" i="1"/>
  <c r="C41" i="1"/>
  <c r="F41" i="1"/>
  <c r="C42" i="1"/>
  <c r="D42" i="1"/>
  <c r="E42" i="1" s="1"/>
  <c r="F42" i="1"/>
  <c r="C43" i="1"/>
  <c r="D43" i="1" s="1"/>
  <c r="F43" i="1"/>
  <c r="C44" i="1"/>
  <c r="E44" i="1" s="1"/>
  <c r="D44" i="1"/>
  <c r="F44" i="1"/>
  <c r="C45" i="1"/>
  <c r="D45" i="1" s="1"/>
  <c r="E45" i="1" s="1"/>
  <c r="F45" i="1"/>
  <c r="C46" i="1"/>
  <c r="D46" i="1"/>
  <c r="E46" i="1" s="1"/>
  <c r="F46" i="1"/>
  <c r="C47" i="1"/>
  <c r="D47" i="1" s="1"/>
  <c r="E47" i="1" s="1"/>
  <c r="F47" i="1"/>
  <c r="C48" i="1"/>
  <c r="D48" i="1"/>
  <c r="E48" i="1" s="1"/>
  <c r="F48" i="1"/>
  <c r="C49" i="1"/>
  <c r="F49" i="1"/>
  <c r="C50" i="1"/>
  <c r="D50" i="1"/>
  <c r="E50" i="1" s="1"/>
  <c r="F50" i="1"/>
  <c r="C51" i="1"/>
  <c r="D51" i="1" s="1"/>
  <c r="F51" i="1"/>
  <c r="C52" i="1"/>
  <c r="E52" i="1" s="1"/>
  <c r="D52" i="1"/>
  <c r="F52" i="1"/>
  <c r="C53" i="1"/>
  <c r="D53" i="1" s="1"/>
  <c r="E53" i="1" s="1"/>
  <c r="F53" i="1"/>
  <c r="C54" i="1"/>
  <c r="E54" i="1" s="1"/>
  <c r="D54" i="1"/>
  <c r="F54" i="1"/>
  <c r="C55" i="1"/>
  <c r="D55" i="1" s="1"/>
  <c r="E55" i="1"/>
  <c r="F55" i="1"/>
  <c r="C56" i="1"/>
  <c r="D56" i="1"/>
  <c r="E56" i="1" s="1"/>
  <c r="F56" i="1"/>
  <c r="C57" i="1"/>
  <c r="F57" i="1"/>
  <c r="C58" i="1"/>
  <c r="D58" i="1"/>
  <c r="E58" i="1" s="1"/>
  <c r="F58" i="1"/>
  <c r="C59" i="1"/>
  <c r="D59" i="1" s="1"/>
  <c r="F59" i="1"/>
  <c r="C60" i="1"/>
  <c r="E60" i="1" s="1"/>
  <c r="D60" i="1"/>
  <c r="F60" i="1"/>
  <c r="C61" i="1"/>
  <c r="D61" i="1" s="1"/>
  <c r="E61" i="1" s="1"/>
  <c r="F61" i="1"/>
  <c r="C62" i="1"/>
  <c r="D62" i="1"/>
  <c r="E62" i="1" s="1"/>
  <c r="F62" i="1"/>
  <c r="C63" i="1"/>
  <c r="D63" i="1" s="1"/>
  <c r="E63" i="1" s="1"/>
  <c r="F63" i="1"/>
  <c r="C64" i="1"/>
  <c r="D64" i="1"/>
  <c r="E64" i="1" s="1"/>
  <c r="F64" i="1"/>
  <c r="C65" i="1"/>
  <c r="F65" i="1"/>
  <c r="C66" i="1"/>
  <c r="D66" i="1"/>
  <c r="E66" i="1" s="1"/>
  <c r="F66" i="1"/>
  <c r="C67" i="1"/>
  <c r="D67" i="1" s="1"/>
  <c r="F67" i="1"/>
  <c r="C68" i="1"/>
  <c r="D68" i="1"/>
  <c r="F68" i="1"/>
  <c r="C69" i="1"/>
  <c r="D69" i="1" s="1"/>
  <c r="E69" i="1" s="1"/>
  <c r="F69" i="1"/>
  <c r="C70" i="1"/>
  <c r="D70" i="1"/>
  <c r="E70" i="1" s="1"/>
  <c r="F70" i="1"/>
  <c r="C71" i="1"/>
  <c r="D71" i="1" s="1"/>
  <c r="E71" i="1"/>
  <c r="F71" i="1"/>
  <c r="C72" i="1"/>
  <c r="D72" i="1"/>
  <c r="E72" i="1" s="1"/>
  <c r="F72" i="1"/>
  <c r="C73" i="1"/>
  <c r="F73" i="1"/>
  <c r="C74" i="1"/>
  <c r="D74" i="1"/>
  <c r="E74" i="1" s="1"/>
  <c r="F74" i="1"/>
  <c r="C75" i="1"/>
  <c r="D75" i="1" s="1"/>
  <c r="F75" i="1"/>
  <c r="C76" i="1"/>
  <c r="E76" i="1" s="1"/>
  <c r="D76" i="1"/>
  <c r="F76" i="1"/>
  <c r="C77" i="1"/>
  <c r="D77" i="1" s="1"/>
  <c r="E77" i="1" s="1"/>
  <c r="F77" i="1"/>
  <c r="C78" i="1"/>
  <c r="D78" i="1"/>
  <c r="E78" i="1" s="1"/>
  <c r="F78" i="1"/>
  <c r="C79" i="1"/>
  <c r="D79" i="1" s="1"/>
  <c r="E79" i="1" s="1"/>
  <c r="F79" i="1"/>
  <c r="C80" i="1"/>
  <c r="D80" i="1"/>
  <c r="E80" i="1" s="1"/>
  <c r="F80" i="1"/>
  <c r="C81" i="1"/>
  <c r="F81" i="1"/>
  <c r="C82" i="1"/>
  <c r="D82" i="1"/>
  <c r="E82" i="1" s="1"/>
  <c r="F82" i="1"/>
  <c r="C83" i="1"/>
  <c r="D83" i="1" s="1"/>
  <c r="F83" i="1"/>
  <c r="C84" i="1"/>
  <c r="E84" i="1" s="1"/>
  <c r="D84" i="1"/>
  <c r="F84" i="1"/>
  <c r="C85" i="1"/>
  <c r="D85" i="1" s="1"/>
  <c r="E85" i="1" s="1"/>
  <c r="F85" i="1"/>
  <c r="C86" i="1"/>
  <c r="D86" i="1"/>
  <c r="E86" i="1" s="1"/>
  <c r="F86" i="1"/>
  <c r="C87" i="1"/>
  <c r="D87" i="1" s="1"/>
  <c r="E87" i="1"/>
  <c r="F87" i="1"/>
  <c r="C88" i="1"/>
  <c r="D88" i="1"/>
  <c r="E88" i="1" s="1"/>
  <c r="F88" i="1"/>
  <c r="C89" i="1"/>
  <c r="F89" i="1"/>
  <c r="C90" i="1"/>
  <c r="D90" i="1"/>
  <c r="E90" i="1" s="1"/>
  <c r="F90" i="1"/>
  <c r="C91" i="1"/>
  <c r="D91" i="1" s="1"/>
  <c r="F91" i="1"/>
  <c r="C92" i="1"/>
  <c r="D92" i="1"/>
  <c r="F92" i="1"/>
  <c r="C93" i="1"/>
  <c r="D93" i="1" s="1"/>
  <c r="E93" i="1" s="1"/>
  <c r="F93" i="1"/>
  <c r="C94" i="1"/>
  <c r="D94" i="1"/>
  <c r="E94" i="1" s="1"/>
  <c r="F94" i="1"/>
  <c r="C95" i="1"/>
  <c r="D95" i="1" s="1"/>
  <c r="E95" i="1" s="1"/>
  <c r="F95" i="1"/>
  <c r="C96" i="1"/>
  <c r="D96" i="1"/>
  <c r="E96" i="1" s="1"/>
  <c r="F96" i="1"/>
  <c r="C97" i="1"/>
  <c r="F97" i="1"/>
  <c r="C98" i="1"/>
  <c r="D98" i="1"/>
  <c r="E98" i="1" s="1"/>
  <c r="F98" i="1"/>
  <c r="C99" i="1"/>
  <c r="D99" i="1" s="1"/>
  <c r="F99" i="1"/>
  <c r="C100" i="1"/>
  <c r="D100" i="1"/>
  <c r="F100" i="1"/>
  <c r="C101" i="1"/>
  <c r="D101" i="1" s="1"/>
  <c r="E101" i="1" s="1"/>
  <c r="F101" i="1"/>
  <c r="C102" i="1"/>
  <c r="D102" i="1"/>
  <c r="E102" i="1" s="1"/>
  <c r="F102" i="1"/>
  <c r="C103" i="1"/>
  <c r="D103" i="1" s="1"/>
  <c r="E103" i="1"/>
  <c r="F103" i="1"/>
  <c r="C104" i="1"/>
  <c r="D104" i="1"/>
  <c r="E104" i="1" s="1"/>
  <c r="F104" i="1"/>
  <c r="C105" i="1"/>
  <c r="F105" i="1"/>
  <c r="C106" i="1"/>
  <c r="E106" i="1" s="1"/>
  <c r="D106" i="1"/>
  <c r="F106" i="1"/>
  <c r="C107" i="1"/>
  <c r="D107" i="1" s="1"/>
  <c r="F107" i="1"/>
  <c r="C108" i="1"/>
  <c r="E108" i="1" s="1"/>
  <c r="D108" i="1"/>
  <c r="F108" i="1"/>
  <c r="C109" i="1"/>
  <c r="D109" i="1" s="1"/>
  <c r="E109" i="1" s="1"/>
  <c r="F109" i="1"/>
  <c r="C110" i="1"/>
  <c r="D110" i="1"/>
  <c r="E110" i="1" s="1"/>
  <c r="F110" i="1"/>
  <c r="C111" i="1"/>
  <c r="D111" i="1" s="1"/>
  <c r="E111" i="1" s="1"/>
  <c r="F111" i="1"/>
  <c r="C112" i="1"/>
  <c r="D112" i="1"/>
  <c r="E112" i="1" s="1"/>
  <c r="F112" i="1"/>
  <c r="C113" i="1"/>
  <c r="F113" i="1"/>
  <c r="C114" i="1"/>
  <c r="E114" i="1" s="1"/>
  <c r="D114" i="1"/>
  <c r="F114" i="1"/>
  <c r="C115" i="1"/>
  <c r="D115" i="1" s="1"/>
  <c r="F115" i="1"/>
  <c r="C116" i="1"/>
  <c r="D116" i="1"/>
  <c r="F116" i="1"/>
  <c r="C117" i="1"/>
  <c r="D117" i="1" s="1"/>
  <c r="E117" i="1" s="1"/>
  <c r="F117" i="1"/>
  <c r="C118" i="1"/>
  <c r="D118" i="1"/>
  <c r="E118" i="1" s="1"/>
  <c r="F118" i="1"/>
  <c r="C119" i="1"/>
  <c r="D119" i="1" s="1"/>
  <c r="E119" i="1"/>
  <c r="F119" i="1"/>
  <c r="C120" i="1"/>
  <c r="D120" i="1"/>
  <c r="E120" i="1" s="1"/>
  <c r="F120" i="1"/>
  <c r="C121" i="1"/>
  <c r="F121" i="1"/>
  <c r="C122" i="1"/>
  <c r="E122" i="1" s="1"/>
  <c r="D122" i="1"/>
  <c r="F122" i="1"/>
  <c r="C123" i="1"/>
  <c r="D123" i="1" s="1"/>
  <c r="F123" i="1"/>
  <c r="C124" i="1"/>
  <c r="D124" i="1"/>
  <c r="F124" i="1"/>
  <c r="C125" i="1"/>
  <c r="D125" i="1" s="1"/>
  <c r="E125" i="1" s="1"/>
  <c r="F125" i="1"/>
  <c r="C126" i="1"/>
  <c r="D126" i="1"/>
  <c r="E126" i="1" s="1"/>
  <c r="F126" i="1"/>
  <c r="C127" i="1"/>
  <c r="D127" i="1" s="1"/>
  <c r="E127" i="1" s="1"/>
  <c r="F127" i="1"/>
  <c r="C128" i="1"/>
  <c r="D128" i="1"/>
  <c r="E128" i="1" s="1"/>
  <c r="F128" i="1"/>
  <c r="C129" i="1"/>
  <c r="F129" i="1"/>
  <c r="C130" i="1"/>
  <c r="E130" i="1" s="1"/>
  <c r="D130" i="1"/>
  <c r="F130" i="1"/>
  <c r="C131" i="1"/>
  <c r="D131" i="1" s="1"/>
  <c r="F131" i="1"/>
  <c r="C132" i="1"/>
  <c r="D132" i="1"/>
  <c r="F132" i="1"/>
  <c r="C133" i="1"/>
  <c r="D133" i="1" s="1"/>
  <c r="E133" i="1" s="1"/>
  <c r="F133" i="1"/>
  <c r="C134" i="1"/>
  <c r="D134" i="1"/>
  <c r="E134" i="1" s="1"/>
  <c r="F134" i="1"/>
  <c r="C135" i="1"/>
  <c r="D135" i="1" s="1"/>
  <c r="E135" i="1" s="1"/>
  <c r="F135" i="1"/>
  <c r="C136" i="1"/>
  <c r="D136" i="1"/>
  <c r="E136" i="1" s="1"/>
  <c r="F136" i="1"/>
  <c r="C137" i="1"/>
  <c r="F137" i="1"/>
  <c r="C138" i="1"/>
  <c r="E138" i="1" s="1"/>
  <c r="D138" i="1"/>
  <c r="F138" i="1"/>
  <c r="C139" i="1"/>
  <c r="D139" i="1" s="1"/>
  <c r="F139" i="1"/>
  <c r="C140" i="1"/>
  <c r="E140" i="1" s="1"/>
  <c r="D140" i="1"/>
  <c r="F140" i="1"/>
  <c r="C141" i="1"/>
  <c r="D141" i="1" s="1"/>
  <c r="E141" i="1" s="1"/>
  <c r="F141" i="1"/>
  <c r="C142" i="1"/>
  <c r="D142" i="1"/>
  <c r="E142" i="1" s="1"/>
  <c r="F142" i="1"/>
  <c r="C143" i="1"/>
  <c r="D143" i="1" s="1"/>
  <c r="E143" i="1" s="1"/>
  <c r="F143" i="1"/>
  <c r="C144" i="1"/>
  <c r="D144" i="1"/>
  <c r="E144" i="1" s="1"/>
  <c r="F144" i="1"/>
  <c r="C145" i="1"/>
  <c r="F145" i="1"/>
  <c r="C146" i="1"/>
  <c r="E146" i="1" s="1"/>
  <c r="D146" i="1"/>
  <c r="F146" i="1"/>
  <c r="C147" i="1"/>
  <c r="D147" i="1" s="1"/>
  <c r="F147" i="1"/>
  <c r="C148" i="1"/>
  <c r="D148" i="1"/>
  <c r="F148" i="1"/>
  <c r="C149" i="1"/>
  <c r="D149" i="1" s="1"/>
  <c r="E149" i="1" s="1"/>
  <c r="F149" i="1"/>
  <c r="C150" i="1"/>
  <c r="D150" i="1"/>
  <c r="E150" i="1" s="1"/>
  <c r="F150" i="1"/>
  <c r="C151" i="1"/>
  <c r="D151" i="1" s="1"/>
  <c r="E151" i="1"/>
  <c r="F151" i="1"/>
  <c r="C152" i="1"/>
  <c r="D152" i="1"/>
  <c r="E152" i="1" s="1"/>
  <c r="F152" i="1"/>
  <c r="C153" i="1"/>
  <c r="F153" i="1"/>
  <c r="C154" i="1"/>
  <c r="E154" i="1" s="1"/>
  <c r="D154" i="1"/>
  <c r="F154" i="1"/>
  <c r="C155" i="1"/>
  <c r="D155" i="1" s="1"/>
  <c r="F155" i="1"/>
  <c r="C156" i="1"/>
  <c r="E156" i="1" s="1"/>
  <c r="D156" i="1"/>
  <c r="F156" i="1"/>
  <c r="C157" i="1"/>
  <c r="D157" i="1" s="1"/>
  <c r="E157" i="1" s="1"/>
  <c r="F157" i="1"/>
  <c r="C158" i="1"/>
  <c r="D158" i="1"/>
  <c r="E158" i="1" s="1"/>
  <c r="F158" i="1"/>
  <c r="C159" i="1"/>
  <c r="D159" i="1" s="1"/>
  <c r="E159" i="1"/>
  <c r="F159" i="1"/>
  <c r="C160" i="1"/>
  <c r="D160" i="1"/>
  <c r="E160" i="1" s="1"/>
  <c r="F160" i="1"/>
  <c r="C161" i="1"/>
  <c r="D161" i="1" s="1"/>
  <c r="F161" i="1"/>
  <c r="C162" i="1"/>
  <c r="E162" i="1" s="1"/>
  <c r="D162" i="1"/>
  <c r="F162" i="1"/>
  <c r="C163" i="1"/>
  <c r="F163" i="1"/>
  <c r="C164" i="1"/>
  <c r="D164" i="1"/>
  <c r="F164" i="1"/>
  <c r="C165" i="1"/>
  <c r="D165" i="1" s="1"/>
  <c r="E165" i="1" s="1"/>
  <c r="F165" i="1"/>
  <c r="C166" i="1"/>
  <c r="D166" i="1"/>
  <c r="E166" i="1" s="1"/>
  <c r="F166" i="1"/>
  <c r="C167" i="1"/>
  <c r="F167" i="1"/>
  <c r="C168" i="1"/>
  <c r="D168" i="1"/>
  <c r="E168" i="1" s="1"/>
  <c r="F168" i="1"/>
  <c r="C169" i="1"/>
  <c r="D169" i="1" s="1"/>
  <c r="E169" i="1"/>
  <c r="F169" i="1"/>
  <c r="C170" i="1"/>
  <c r="E170" i="1" s="1"/>
  <c r="D170" i="1"/>
  <c r="F170" i="1"/>
  <c r="C171" i="1"/>
  <c r="D171" i="1" s="1"/>
  <c r="E171" i="1"/>
  <c r="F171" i="1"/>
  <c r="C172" i="1"/>
  <c r="D172" i="1"/>
  <c r="F172" i="1"/>
  <c r="C173" i="1"/>
  <c r="D173" i="1" s="1"/>
  <c r="F173" i="1"/>
  <c r="C174" i="1"/>
  <c r="D174" i="1"/>
  <c r="E174" i="1" s="1"/>
  <c r="F174" i="1"/>
  <c r="C175" i="1"/>
  <c r="D175" i="1" s="1"/>
  <c r="E175" i="1"/>
  <c r="F175" i="1"/>
  <c r="C176" i="1"/>
  <c r="D176" i="1"/>
  <c r="E176" i="1" s="1"/>
  <c r="F176" i="1"/>
  <c r="C177" i="1"/>
  <c r="D177" i="1" s="1"/>
  <c r="F177" i="1"/>
  <c r="C178" i="1"/>
  <c r="D178" i="1"/>
  <c r="F178" i="1"/>
  <c r="C179" i="1"/>
  <c r="D179" i="1" s="1"/>
  <c r="E179" i="1"/>
  <c r="F179" i="1"/>
  <c r="C180" i="1"/>
  <c r="D180" i="1"/>
  <c r="F180" i="1"/>
  <c r="C181" i="1"/>
  <c r="D181" i="1" s="1"/>
  <c r="F181" i="1"/>
  <c r="C182" i="1"/>
  <c r="D182" i="1"/>
  <c r="E182" i="1" s="1"/>
  <c r="F182" i="1"/>
  <c r="C183" i="1"/>
  <c r="F183" i="1"/>
  <c r="C184" i="1"/>
  <c r="D184" i="1"/>
  <c r="E184" i="1" s="1"/>
  <c r="F184" i="1"/>
  <c r="C185" i="1"/>
  <c r="D185" i="1" s="1"/>
  <c r="E185" i="1"/>
  <c r="F185" i="1"/>
  <c r="C186" i="1"/>
  <c r="E186" i="1" s="1"/>
  <c r="D186" i="1"/>
  <c r="F186" i="1"/>
  <c r="C187" i="1"/>
  <c r="D187" i="1" s="1"/>
  <c r="E187" i="1"/>
  <c r="F187" i="1"/>
  <c r="C188" i="1"/>
  <c r="D188" i="1"/>
  <c r="F188" i="1"/>
  <c r="C189" i="1"/>
  <c r="D189" i="1" s="1"/>
  <c r="F189" i="1"/>
  <c r="C190" i="1"/>
  <c r="D190" i="1"/>
  <c r="E190" i="1" s="1"/>
  <c r="F190" i="1"/>
  <c r="C191" i="1"/>
  <c r="D191" i="1" s="1"/>
  <c r="E191" i="1"/>
  <c r="F191" i="1"/>
  <c r="C192" i="1"/>
  <c r="D192" i="1"/>
  <c r="E192" i="1" s="1"/>
  <c r="F192" i="1"/>
  <c r="C193" i="1"/>
  <c r="D193" i="1" s="1"/>
  <c r="F193" i="1"/>
  <c r="C194" i="1"/>
  <c r="D194" i="1"/>
  <c r="F194" i="1"/>
  <c r="C195" i="1"/>
  <c r="D195" i="1" s="1"/>
  <c r="E195" i="1"/>
  <c r="F195" i="1"/>
  <c r="C196" i="1"/>
  <c r="D196" i="1"/>
  <c r="F196" i="1"/>
  <c r="C197" i="1"/>
  <c r="D197" i="1" s="1"/>
  <c r="F197" i="1"/>
  <c r="C198" i="1"/>
  <c r="D198" i="1"/>
  <c r="E198" i="1" s="1"/>
  <c r="F198" i="1"/>
  <c r="C199" i="1"/>
  <c r="D199" i="1" s="1"/>
  <c r="E199" i="1"/>
  <c r="F199" i="1"/>
  <c r="C200" i="1"/>
  <c r="D200" i="1"/>
  <c r="E200" i="1"/>
  <c r="F200" i="1"/>
  <c r="C201" i="1"/>
  <c r="D201" i="1" s="1"/>
  <c r="E201" i="1"/>
  <c r="F201" i="1"/>
  <c r="C202" i="1"/>
  <c r="D202" i="1"/>
  <c r="F202" i="1"/>
  <c r="C203" i="1"/>
  <c r="D203" i="1" s="1"/>
  <c r="F203" i="1"/>
  <c r="C204" i="1"/>
  <c r="E204" i="1" s="1"/>
  <c r="D204" i="1"/>
  <c r="F204" i="1"/>
  <c r="C205" i="1"/>
  <c r="F205" i="1"/>
  <c r="C206" i="1"/>
  <c r="D206" i="1"/>
  <c r="E206" i="1" s="1"/>
  <c r="F206" i="1"/>
  <c r="C207" i="1"/>
  <c r="D207" i="1" s="1"/>
  <c r="F207" i="1"/>
  <c r="C208" i="1"/>
  <c r="D208" i="1"/>
  <c r="E208" i="1"/>
  <c r="F208" i="1"/>
  <c r="C209" i="1"/>
  <c r="D209" i="1" s="1"/>
  <c r="E209" i="1"/>
  <c r="F209" i="1"/>
  <c r="C210" i="1"/>
  <c r="D210" i="1"/>
  <c r="E210" i="1"/>
  <c r="F210" i="1"/>
  <c r="C211" i="1"/>
  <c r="D211" i="1" s="1"/>
  <c r="E211" i="1"/>
  <c r="F211" i="1"/>
  <c r="C212" i="1"/>
  <c r="D212" i="1"/>
  <c r="F212" i="1"/>
  <c r="C213" i="1"/>
  <c r="D213" i="1" s="1"/>
  <c r="F213" i="1"/>
  <c r="C214" i="1"/>
  <c r="D214" i="1"/>
  <c r="E214" i="1" s="1"/>
  <c r="F214" i="1"/>
  <c r="C215" i="1"/>
  <c r="D215" i="1"/>
  <c r="E215" i="1" s="1"/>
  <c r="F215" i="1"/>
  <c r="C216" i="1"/>
  <c r="D216" i="1"/>
  <c r="E216" i="1" s="1"/>
  <c r="F216" i="1"/>
  <c r="C217" i="1"/>
  <c r="D217" i="1" s="1"/>
  <c r="E217" i="1"/>
  <c r="F217" i="1"/>
  <c r="C218" i="1"/>
  <c r="F218" i="1"/>
  <c r="C219" i="1"/>
  <c r="D219" i="1" s="1"/>
  <c r="E219" i="1"/>
  <c r="F219" i="1"/>
  <c r="C220" i="1"/>
  <c r="F220" i="1"/>
  <c r="C221" i="1"/>
  <c r="D221" i="1" s="1"/>
  <c r="E221" i="1"/>
  <c r="F221" i="1"/>
  <c r="C222" i="1"/>
  <c r="D222" i="1"/>
  <c r="E222" i="1" s="1"/>
  <c r="F222" i="1"/>
  <c r="C223" i="1"/>
  <c r="E223" i="1" s="1"/>
  <c r="D223" i="1"/>
  <c r="F223" i="1"/>
  <c r="C224" i="1"/>
  <c r="D224" i="1"/>
  <c r="E224" i="1"/>
  <c r="F224" i="1"/>
  <c r="C225" i="1"/>
  <c r="D225" i="1" s="1"/>
  <c r="E225" i="1"/>
  <c r="F225" i="1"/>
  <c r="C226" i="1"/>
  <c r="D226" i="1"/>
  <c r="E226" i="1" s="1"/>
  <c r="F226" i="1"/>
  <c r="C227" i="1"/>
  <c r="D227" i="1"/>
  <c r="E227" i="1"/>
  <c r="F227" i="1"/>
  <c r="C228" i="1"/>
  <c r="D228" i="1" s="1"/>
  <c r="F228" i="1"/>
  <c r="C229" i="1"/>
  <c r="D229" i="1"/>
  <c r="E229" i="1"/>
  <c r="F229" i="1"/>
  <c r="C230" i="1"/>
  <c r="D230" i="1"/>
  <c r="E230" i="1" s="1"/>
  <c r="F230" i="1"/>
  <c r="C231" i="1"/>
  <c r="F231" i="1"/>
  <c r="C232" i="1"/>
  <c r="D232" i="1"/>
  <c r="E232" i="1"/>
  <c r="F232" i="1"/>
  <c r="C233" i="1"/>
  <c r="D233" i="1" s="1"/>
  <c r="F233" i="1"/>
  <c r="C234" i="1"/>
  <c r="D234" i="1"/>
  <c r="E234" i="1" s="1"/>
  <c r="F234" i="1"/>
  <c r="C235" i="1"/>
  <c r="E235" i="1" s="1"/>
  <c r="D235" i="1"/>
  <c r="F235" i="1"/>
  <c r="C236" i="1"/>
  <c r="F236" i="1"/>
  <c r="C237" i="1"/>
  <c r="D237" i="1"/>
  <c r="E237" i="1"/>
  <c r="F237" i="1"/>
  <c r="C238" i="1"/>
  <c r="D238" i="1" s="1"/>
  <c r="E238" i="1" s="1"/>
  <c r="F238" i="1"/>
  <c r="C239" i="1"/>
  <c r="D239" i="1" s="1"/>
  <c r="F239" i="1"/>
  <c r="C240" i="1"/>
  <c r="F240" i="1"/>
  <c r="C241" i="1"/>
  <c r="D241" i="1"/>
  <c r="E241" i="1" s="1"/>
  <c r="F241" i="1"/>
  <c r="C242" i="1"/>
  <c r="D242" i="1"/>
  <c r="E242" i="1" s="1"/>
  <c r="F242" i="1"/>
  <c r="C243" i="1"/>
  <c r="E243" i="1" s="1"/>
  <c r="D243" i="1"/>
  <c r="F243" i="1"/>
  <c r="C244" i="1"/>
  <c r="F244" i="1"/>
  <c r="C245" i="1"/>
  <c r="D245" i="1"/>
  <c r="E245" i="1"/>
  <c r="F245" i="1"/>
  <c r="C246" i="1"/>
  <c r="D246" i="1" s="1"/>
  <c r="E246" i="1" s="1"/>
  <c r="F246" i="1"/>
  <c r="C247" i="1"/>
  <c r="D247" i="1"/>
  <c r="F247" i="1"/>
  <c r="C248" i="1"/>
  <c r="F248" i="1"/>
  <c r="C249" i="1"/>
  <c r="D249" i="1"/>
  <c r="E249" i="1" s="1"/>
  <c r="F249" i="1"/>
  <c r="C250" i="1"/>
  <c r="D250" i="1"/>
  <c r="E250" i="1" s="1"/>
  <c r="F250" i="1"/>
  <c r="C251" i="1"/>
  <c r="E251" i="1" s="1"/>
  <c r="D251" i="1"/>
  <c r="F251" i="1"/>
  <c r="C252" i="1"/>
  <c r="F252" i="1"/>
  <c r="C253" i="1"/>
  <c r="D253" i="1"/>
  <c r="E253" i="1"/>
  <c r="F253" i="1"/>
  <c r="C254" i="1"/>
  <c r="D254" i="1" s="1"/>
  <c r="E254" i="1"/>
  <c r="F254" i="1"/>
  <c r="C255" i="1"/>
  <c r="D255" i="1"/>
  <c r="F255" i="1"/>
  <c r="C256" i="1"/>
  <c r="F256" i="1"/>
  <c r="C257" i="1"/>
  <c r="D257" i="1"/>
  <c r="E257" i="1" s="1"/>
  <c r="F257" i="1"/>
  <c r="C258" i="1"/>
  <c r="D258" i="1"/>
  <c r="E258" i="1" s="1"/>
  <c r="F258" i="1"/>
  <c r="C259" i="1"/>
  <c r="D259" i="1"/>
  <c r="F259" i="1"/>
  <c r="C260" i="1"/>
  <c r="F260" i="1"/>
  <c r="C261" i="1"/>
  <c r="D261" i="1"/>
  <c r="E261" i="1"/>
  <c r="F261" i="1"/>
  <c r="C262" i="1"/>
  <c r="D262" i="1" s="1"/>
  <c r="E262" i="1"/>
  <c r="F262" i="1"/>
  <c r="C263" i="1"/>
  <c r="D263" i="1"/>
  <c r="F263" i="1"/>
  <c r="C264" i="1"/>
  <c r="F264" i="1"/>
  <c r="C265" i="1"/>
  <c r="D265" i="1"/>
  <c r="E265" i="1" s="1"/>
  <c r="F265" i="1"/>
  <c r="C266" i="1"/>
  <c r="D266" i="1"/>
  <c r="E266" i="1"/>
  <c r="F266" i="1"/>
  <c r="C267" i="1"/>
  <c r="D267" i="1"/>
  <c r="F267" i="1"/>
  <c r="C268" i="1"/>
  <c r="F268" i="1"/>
  <c r="C269" i="1"/>
  <c r="D269" i="1"/>
  <c r="E269" i="1"/>
  <c r="F269" i="1"/>
  <c r="C270" i="1"/>
  <c r="D270" i="1" s="1"/>
  <c r="E270" i="1"/>
  <c r="F270" i="1"/>
  <c r="C271" i="1"/>
  <c r="D271" i="1" s="1"/>
  <c r="F271" i="1"/>
  <c r="C272" i="1"/>
  <c r="F272" i="1"/>
  <c r="C273" i="1"/>
  <c r="D273" i="1"/>
  <c r="E273" i="1" s="1"/>
  <c r="F273" i="1"/>
  <c r="C274" i="1"/>
  <c r="D274" i="1"/>
  <c r="E274" i="1"/>
  <c r="F274" i="1"/>
  <c r="C275" i="1"/>
  <c r="D275" i="1"/>
  <c r="F275" i="1"/>
  <c r="C276" i="1"/>
  <c r="F276" i="1"/>
  <c r="C277" i="1"/>
  <c r="D277" i="1"/>
  <c r="E277" i="1"/>
  <c r="F277" i="1"/>
  <c r="C278" i="1"/>
  <c r="D278" i="1" s="1"/>
  <c r="E278" i="1" s="1"/>
  <c r="F278" i="1"/>
  <c r="C279" i="1"/>
  <c r="F279" i="1"/>
  <c r="C280" i="1"/>
  <c r="F280" i="1"/>
  <c r="C281" i="1"/>
  <c r="D281" i="1"/>
  <c r="E281" i="1" s="1"/>
  <c r="F281" i="1"/>
  <c r="C282" i="1"/>
  <c r="D282" i="1"/>
  <c r="E282" i="1"/>
  <c r="F282" i="1"/>
  <c r="C283" i="1"/>
  <c r="E283" i="1" s="1"/>
  <c r="D283" i="1"/>
  <c r="F283" i="1"/>
  <c r="C284" i="1"/>
  <c r="D284" i="1" s="1"/>
  <c r="E284" i="1"/>
  <c r="F284" i="1"/>
  <c r="C285" i="1"/>
  <c r="D285" i="1"/>
  <c r="E285" i="1"/>
  <c r="F285" i="1"/>
  <c r="C286" i="1"/>
  <c r="D286" i="1" s="1"/>
  <c r="E286" i="1"/>
  <c r="F286" i="1"/>
  <c r="C287" i="1"/>
  <c r="D287" i="1" s="1"/>
  <c r="F287" i="1"/>
  <c r="C288" i="1"/>
  <c r="D288" i="1" s="1"/>
  <c r="F288" i="1"/>
  <c r="C289" i="1"/>
  <c r="D289" i="1"/>
  <c r="E289" i="1" s="1"/>
  <c r="F289" i="1"/>
  <c r="C290" i="1"/>
  <c r="F290" i="1"/>
  <c r="C291" i="1"/>
  <c r="E291" i="1" s="1"/>
  <c r="D291" i="1"/>
  <c r="F291" i="1"/>
  <c r="C292" i="1"/>
  <c r="D292" i="1" s="1"/>
  <c r="F292" i="1"/>
  <c r="C293" i="1"/>
  <c r="D293" i="1"/>
  <c r="E293" i="1" s="1"/>
  <c r="F293" i="1"/>
  <c r="C294" i="1"/>
  <c r="D294" i="1" s="1"/>
  <c r="F294" i="1"/>
  <c r="C295" i="1"/>
  <c r="D295" i="1" s="1"/>
  <c r="F295" i="1"/>
  <c r="C296" i="1"/>
  <c r="F296" i="1"/>
  <c r="C297" i="1"/>
  <c r="D297" i="1"/>
  <c r="E297" i="1" s="1"/>
  <c r="F297" i="1"/>
  <c r="C298" i="1"/>
  <c r="D298" i="1"/>
  <c r="E298" i="1" s="1"/>
  <c r="F298" i="1"/>
  <c r="C299" i="1"/>
  <c r="D299" i="1"/>
  <c r="F299" i="1"/>
  <c r="C300" i="1"/>
  <c r="F300" i="1"/>
  <c r="C301" i="1"/>
  <c r="D301" i="1"/>
  <c r="E301" i="1" s="1"/>
  <c r="F301" i="1"/>
  <c r="C302" i="1"/>
  <c r="F302" i="1"/>
  <c r="C303" i="1"/>
  <c r="D303" i="1"/>
  <c r="F303" i="1"/>
  <c r="C304" i="1"/>
  <c r="D304" i="1" s="1"/>
  <c r="E304" i="1"/>
  <c r="F304" i="1"/>
  <c r="C305" i="1"/>
  <c r="D305" i="1"/>
  <c r="E305" i="1" s="1"/>
  <c r="F305" i="1"/>
  <c r="C306" i="1"/>
  <c r="D306" i="1" s="1"/>
  <c r="E306" i="1"/>
  <c r="F306" i="1"/>
  <c r="C307" i="1"/>
  <c r="E307" i="1" s="1"/>
  <c r="D307" i="1"/>
  <c r="F307" i="1"/>
  <c r="C308" i="1"/>
  <c r="D308" i="1" s="1"/>
  <c r="E308" i="1"/>
  <c r="F308" i="1"/>
  <c r="C309" i="1"/>
  <c r="D309" i="1"/>
  <c r="E309" i="1"/>
  <c r="F309" i="1"/>
  <c r="C310" i="1"/>
  <c r="D310" i="1" s="1"/>
  <c r="E310" i="1"/>
  <c r="F310" i="1"/>
  <c r="C311" i="1"/>
  <c r="D311" i="1" s="1"/>
  <c r="F311" i="1"/>
  <c r="C312" i="1"/>
  <c r="D312" i="1" s="1"/>
  <c r="F312" i="1"/>
  <c r="C313" i="1"/>
  <c r="D313" i="1"/>
  <c r="E313" i="1" s="1"/>
  <c r="F313" i="1"/>
  <c r="C314" i="1"/>
  <c r="D314" i="1" s="1"/>
  <c r="F314" i="1"/>
  <c r="C315" i="1"/>
  <c r="D315" i="1"/>
  <c r="F315" i="1"/>
  <c r="C316" i="1"/>
  <c r="D316" i="1" s="1"/>
  <c r="F316" i="1"/>
  <c r="C317" i="1"/>
  <c r="D317" i="1"/>
  <c r="E317" i="1" s="1"/>
  <c r="F317" i="1"/>
  <c r="C318" i="1"/>
  <c r="D318" i="1" s="1"/>
  <c r="E318" i="1" s="1"/>
  <c r="F318" i="1"/>
  <c r="C319" i="1"/>
  <c r="D319" i="1" s="1"/>
  <c r="F319" i="1"/>
  <c r="C320" i="1"/>
  <c r="D320" i="1"/>
  <c r="E320" i="1" s="1"/>
  <c r="F320" i="1"/>
  <c r="C321" i="1"/>
  <c r="D321" i="1"/>
  <c r="E321" i="1" s="1"/>
  <c r="F321" i="1"/>
  <c r="C322" i="1"/>
  <c r="D322" i="1" s="1"/>
  <c r="F322" i="1"/>
  <c r="C323" i="1"/>
  <c r="D323" i="1" s="1"/>
  <c r="E323" i="1" s="1"/>
  <c r="F323" i="1"/>
  <c r="C324" i="1"/>
  <c r="D324" i="1" s="1"/>
  <c r="F324" i="1"/>
  <c r="C325" i="1"/>
  <c r="D325" i="1"/>
  <c r="E325" i="1" s="1"/>
  <c r="F325" i="1"/>
  <c r="C326" i="1"/>
  <c r="D326" i="1" s="1"/>
  <c r="E326" i="1" s="1"/>
  <c r="F326" i="1"/>
  <c r="C327" i="1"/>
  <c r="F327" i="1"/>
  <c r="C328" i="1"/>
  <c r="D328" i="1"/>
  <c r="E328" i="1" s="1"/>
  <c r="F328" i="1"/>
  <c r="C329" i="1"/>
  <c r="D329" i="1"/>
  <c r="E329" i="1"/>
  <c r="F329" i="1"/>
  <c r="C330" i="1"/>
  <c r="D330" i="1" s="1"/>
  <c r="E330" i="1"/>
  <c r="F330" i="1"/>
  <c r="C331" i="1"/>
  <c r="D331" i="1" s="1"/>
  <c r="E331" i="1" s="1"/>
  <c r="F331" i="1"/>
  <c r="C332" i="1"/>
  <c r="F332" i="1"/>
  <c r="C333" i="1"/>
  <c r="D333" i="1"/>
  <c r="E333" i="1" s="1"/>
  <c r="F333" i="1"/>
  <c r="C334" i="1"/>
  <c r="F334" i="1"/>
  <c r="C335" i="1"/>
  <c r="D335" i="1" s="1"/>
  <c r="F335" i="1"/>
  <c r="C336" i="1"/>
  <c r="D336" i="1" s="1"/>
  <c r="F336" i="1"/>
  <c r="C337" i="1"/>
  <c r="D337" i="1"/>
  <c r="E337" i="1"/>
  <c r="F337" i="1"/>
  <c r="C338" i="1"/>
  <c r="D338" i="1" s="1"/>
  <c r="E338" i="1" s="1"/>
  <c r="F338" i="1"/>
  <c r="C339" i="1"/>
  <c r="F339" i="1"/>
  <c r="C340" i="1"/>
  <c r="D340" i="1" s="1"/>
  <c r="F340" i="1"/>
  <c r="C341" i="1"/>
  <c r="D341" i="1" s="1"/>
  <c r="F341" i="1"/>
  <c r="C342" i="1"/>
  <c r="D342" i="1" s="1"/>
  <c r="F342" i="1"/>
  <c r="C343" i="1"/>
  <c r="D343" i="1"/>
  <c r="F343" i="1"/>
  <c r="C344" i="1"/>
  <c r="D344" i="1" s="1"/>
  <c r="E344" i="1" s="1"/>
  <c r="F344" i="1"/>
  <c r="C345" i="1"/>
  <c r="D345" i="1"/>
  <c r="E345" i="1"/>
  <c r="F345" i="1"/>
  <c r="C346" i="1"/>
  <c r="F346" i="1"/>
  <c r="C347" i="1"/>
  <c r="D347" i="1" s="1"/>
  <c r="F347" i="1"/>
  <c r="C348" i="1"/>
  <c r="D348" i="1" s="1"/>
  <c r="E348" i="1"/>
  <c r="F348" i="1"/>
  <c r="C349" i="1"/>
  <c r="D349" i="1" s="1"/>
  <c r="E349" i="1"/>
  <c r="F349" i="1"/>
  <c r="C350" i="1"/>
  <c r="D350" i="1"/>
  <c r="E350" i="1" s="1"/>
  <c r="F350" i="1"/>
  <c r="C351" i="1"/>
  <c r="D351" i="1"/>
  <c r="F351" i="1"/>
  <c r="C352" i="1"/>
  <c r="D352" i="1" s="1"/>
  <c r="E352" i="1" s="1"/>
  <c r="F352" i="1"/>
  <c r="C353" i="1"/>
  <c r="D353" i="1"/>
  <c r="E353" i="1" s="1"/>
  <c r="F353" i="1"/>
  <c r="C354" i="1"/>
  <c r="F354" i="1"/>
  <c r="C355" i="1"/>
  <c r="D355" i="1"/>
  <c r="E355" i="1" s="1"/>
  <c r="F355" i="1"/>
  <c r="C356" i="1"/>
  <c r="D356" i="1" s="1"/>
  <c r="E356" i="1"/>
  <c r="F356" i="1"/>
  <c r="C357" i="1"/>
  <c r="D357" i="1" s="1"/>
  <c r="E357" i="1" s="1"/>
  <c r="F357" i="1"/>
  <c r="C358" i="1"/>
  <c r="D358" i="1"/>
  <c r="E358" i="1" s="1"/>
  <c r="F358" i="1"/>
  <c r="C359" i="1"/>
  <c r="D359" i="1"/>
  <c r="F359" i="1"/>
  <c r="C360" i="1"/>
  <c r="F360" i="1"/>
  <c r="C361" i="1"/>
  <c r="D361" i="1"/>
  <c r="E361" i="1" s="1"/>
  <c r="F361" i="1"/>
  <c r="C362" i="1"/>
  <c r="D362" i="1"/>
  <c r="E362" i="1" s="1"/>
  <c r="F362" i="1"/>
  <c r="C363" i="1"/>
  <c r="D363" i="1"/>
  <c r="E363" i="1" s="1"/>
  <c r="F363" i="1"/>
  <c r="C364" i="1"/>
  <c r="D364" i="1" s="1"/>
  <c r="E364" i="1"/>
  <c r="F364" i="1"/>
  <c r="C365" i="1"/>
  <c r="F365" i="1"/>
  <c r="C366" i="1"/>
  <c r="D366" i="1"/>
  <c r="E366" i="1" s="1"/>
  <c r="F366" i="1"/>
  <c r="C367" i="1"/>
  <c r="D367" i="1" s="1"/>
  <c r="F367" i="1"/>
  <c r="C368" i="1"/>
  <c r="F368" i="1"/>
  <c r="C369" i="1"/>
  <c r="D369" i="1"/>
  <c r="E369" i="1" s="1"/>
  <c r="F369" i="1"/>
  <c r="C370" i="1"/>
  <c r="D370" i="1"/>
  <c r="E370" i="1" s="1"/>
  <c r="F370" i="1"/>
  <c r="C371" i="1"/>
  <c r="D371" i="1"/>
  <c r="E371" i="1" s="1"/>
  <c r="F371" i="1"/>
  <c r="C372" i="1"/>
  <c r="D372" i="1" s="1"/>
  <c r="F372" i="1"/>
  <c r="C373" i="1"/>
  <c r="F373" i="1"/>
  <c r="C374" i="1"/>
  <c r="D374" i="1" s="1"/>
  <c r="F374" i="1"/>
  <c r="C375" i="1"/>
  <c r="D375" i="1" s="1"/>
  <c r="F375" i="1"/>
  <c r="C376" i="1"/>
  <c r="D376" i="1"/>
  <c r="E376" i="1" s="1"/>
  <c r="F376" i="1"/>
  <c r="C377" i="1"/>
  <c r="D377" i="1"/>
  <c r="E377" i="1" s="1"/>
  <c r="F377" i="1"/>
  <c r="C378" i="1"/>
  <c r="D378" i="1"/>
  <c r="E378" i="1" s="1"/>
  <c r="F378" i="1"/>
  <c r="C379" i="1"/>
  <c r="D379" i="1" s="1"/>
  <c r="F379" i="1"/>
  <c r="C380" i="1"/>
  <c r="D380" i="1" s="1"/>
  <c r="F380" i="1"/>
  <c r="C381" i="1"/>
  <c r="D381" i="1"/>
  <c r="E381" i="1" s="1"/>
  <c r="F381" i="1"/>
  <c r="C382" i="1"/>
  <c r="D382" i="1" s="1"/>
  <c r="E382" i="1"/>
  <c r="F382" i="1"/>
  <c r="C383" i="1"/>
  <c r="D383" i="1" s="1"/>
  <c r="E383" i="1"/>
  <c r="F383" i="1"/>
  <c r="C384" i="1"/>
  <c r="F384" i="1"/>
  <c r="C385" i="1"/>
  <c r="F385" i="1"/>
  <c r="C386" i="1"/>
  <c r="D386" i="1"/>
  <c r="E386" i="1" s="1"/>
  <c r="F386" i="1"/>
  <c r="C387" i="1"/>
  <c r="D387" i="1"/>
  <c r="E387" i="1" s="1"/>
  <c r="F387" i="1"/>
  <c r="C388" i="1"/>
  <c r="D388" i="1"/>
  <c r="E388" i="1" s="1"/>
  <c r="F388" i="1"/>
  <c r="C389" i="1"/>
  <c r="D389" i="1" s="1"/>
  <c r="F389" i="1"/>
  <c r="C390" i="1"/>
  <c r="D390" i="1" s="1"/>
  <c r="E390" i="1" s="1"/>
  <c r="F390" i="1"/>
  <c r="C391" i="1"/>
  <c r="D391" i="1" s="1"/>
  <c r="E391" i="1" s="1"/>
  <c r="F391" i="1"/>
  <c r="C392" i="1"/>
  <c r="F392" i="1"/>
  <c r="C393" i="1"/>
  <c r="F393" i="1"/>
  <c r="C394" i="1"/>
  <c r="D394" i="1"/>
  <c r="E394" i="1" s="1"/>
  <c r="F394" i="1"/>
  <c r="C395" i="1"/>
  <c r="D395" i="1"/>
  <c r="E395" i="1" s="1"/>
  <c r="F395" i="1"/>
  <c r="C396" i="1"/>
  <c r="D396" i="1"/>
  <c r="E396" i="1" s="1"/>
  <c r="F396" i="1"/>
  <c r="C397" i="1"/>
  <c r="D397" i="1" s="1"/>
  <c r="F397" i="1"/>
  <c r="C398" i="1"/>
  <c r="D398" i="1" s="1"/>
  <c r="E398" i="1" s="1"/>
  <c r="F398" i="1"/>
  <c r="C399" i="1"/>
  <c r="D399" i="1" s="1"/>
  <c r="E399" i="1"/>
  <c r="F399" i="1"/>
  <c r="C400" i="1"/>
  <c r="F400" i="1"/>
  <c r="C401" i="1"/>
  <c r="F401" i="1"/>
  <c r="C402" i="1"/>
  <c r="D402" i="1"/>
  <c r="E402" i="1" s="1"/>
  <c r="F402" i="1"/>
  <c r="C403" i="1"/>
  <c r="D403" i="1"/>
  <c r="E403" i="1" s="1"/>
  <c r="F403" i="1"/>
  <c r="C404" i="1"/>
  <c r="D404" i="1"/>
  <c r="E404" i="1"/>
  <c r="F404" i="1"/>
  <c r="C405" i="1"/>
  <c r="D405" i="1" s="1"/>
  <c r="F405" i="1"/>
  <c r="C406" i="1"/>
  <c r="D406" i="1" s="1"/>
  <c r="E406" i="1"/>
  <c r="F406" i="1"/>
  <c r="C407" i="1"/>
  <c r="D407" i="1" s="1"/>
  <c r="E407" i="1"/>
  <c r="F407" i="1"/>
  <c r="C408" i="1"/>
  <c r="F408" i="1"/>
  <c r="C409" i="1"/>
  <c r="D409" i="1"/>
  <c r="F409" i="1"/>
  <c r="C410" i="1"/>
  <c r="D410" i="1"/>
  <c r="E410" i="1" s="1"/>
  <c r="F410" i="1"/>
  <c r="C411" i="1"/>
  <c r="D411" i="1"/>
  <c r="E411" i="1" s="1"/>
  <c r="F411" i="1"/>
  <c r="C412" i="1"/>
  <c r="D412" i="1"/>
  <c r="E412" i="1"/>
  <c r="F412" i="1"/>
  <c r="C413" i="1"/>
  <c r="D413" i="1" s="1"/>
  <c r="F413" i="1"/>
  <c r="C414" i="1"/>
  <c r="D414" i="1" s="1"/>
  <c r="F414" i="1"/>
  <c r="C415" i="1"/>
  <c r="D415" i="1" s="1"/>
  <c r="E415" i="1"/>
  <c r="F415" i="1"/>
  <c r="C416" i="1"/>
  <c r="F416" i="1"/>
  <c r="C417" i="1"/>
  <c r="D417" i="1" s="1"/>
  <c r="F417" i="1"/>
  <c r="C418" i="1"/>
  <c r="D418" i="1"/>
  <c r="E418" i="1" s="1"/>
  <c r="F418" i="1"/>
  <c r="C419" i="1"/>
  <c r="D419" i="1"/>
  <c r="E419" i="1" s="1"/>
  <c r="F419" i="1"/>
  <c r="C420" i="1"/>
  <c r="D420" i="1"/>
  <c r="E420" i="1"/>
  <c r="F420" i="1"/>
  <c r="C421" i="1"/>
  <c r="D421" i="1" s="1"/>
  <c r="F421" i="1"/>
  <c r="C422" i="1"/>
  <c r="D422" i="1" s="1"/>
  <c r="F422" i="1"/>
  <c r="C423" i="1"/>
  <c r="D423" i="1" s="1"/>
  <c r="E423" i="1" s="1"/>
  <c r="F423" i="1"/>
  <c r="C424" i="1"/>
  <c r="F424" i="1"/>
  <c r="C425" i="1"/>
  <c r="D425" i="1" s="1"/>
  <c r="F425" i="1"/>
  <c r="C426" i="1"/>
  <c r="D426" i="1"/>
  <c r="E426" i="1" s="1"/>
  <c r="F426" i="1"/>
  <c r="C427" i="1"/>
  <c r="D427" i="1"/>
  <c r="E427" i="1" s="1"/>
  <c r="F427" i="1"/>
  <c r="C428" i="1"/>
  <c r="D428" i="1"/>
  <c r="E428" i="1" s="1"/>
  <c r="F428" i="1"/>
  <c r="C429" i="1"/>
  <c r="D429" i="1" s="1"/>
  <c r="E429" i="1" s="1"/>
  <c r="F429" i="1"/>
  <c r="C430" i="1"/>
  <c r="F430" i="1"/>
  <c r="C431" i="1"/>
  <c r="D431" i="1" s="1"/>
  <c r="E431" i="1"/>
  <c r="F431" i="1"/>
  <c r="C432" i="1"/>
  <c r="F432" i="1"/>
  <c r="C433" i="1"/>
  <c r="F433" i="1"/>
  <c r="C434" i="1"/>
  <c r="D434" i="1"/>
  <c r="E434" i="1" s="1"/>
  <c r="F434" i="1"/>
  <c r="C435" i="1"/>
  <c r="D435" i="1"/>
  <c r="E435" i="1" s="1"/>
  <c r="F435" i="1"/>
  <c r="C436" i="1"/>
  <c r="D436" i="1"/>
  <c r="E436" i="1" s="1"/>
  <c r="F436" i="1"/>
  <c r="C437" i="1"/>
  <c r="D437" i="1" s="1"/>
  <c r="E437" i="1" s="1"/>
  <c r="F437" i="1"/>
  <c r="C438" i="1"/>
  <c r="D438" i="1" s="1"/>
  <c r="F438" i="1"/>
  <c r="C439" i="1"/>
  <c r="D439" i="1" s="1"/>
  <c r="E439" i="1"/>
  <c r="F439" i="1"/>
  <c r="C440" i="1"/>
  <c r="D440" i="1"/>
  <c r="F440" i="1"/>
  <c r="C441" i="1"/>
  <c r="D441" i="1"/>
  <c r="F441" i="1"/>
  <c r="C442" i="1"/>
  <c r="D442" i="1"/>
  <c r="E442" i="1" s="1"/>
  <c r="F442" i="1"/>
  <c r="C443" i="1"/>
  <c r="D443" i="1"/>
  <c r="E443" i="1" s="1"/>
  <c r="F443" i="1"/>
  <c r="C444" i="1"/>
  <c r="D444" i="1"/>
  <c r="E444" i="1"/>
  <c r="F444" i="1"/>
  <c r="C445" i="1"/>
  <c r="D445" i="1" s="1"/>
  <c r="E445" i="1"/>
  <c r="F445" i="1"/>
  <c r="C446" i="1"/>
  <c r="D446" i="1" s="1"/>
  <c r="E446" i="1"/>
  <c r="F446" i="1"/>
  <c r="C447" i="1"/>
  <c r="D447" i="1" s="1"/>
  <c r="F447" i="1"/>
  <c r="C448" i="1"/>
  <c r="D448" i="1" s="1"/>
  <c r="F448" i="1"/>
  <c r="C449" i="1"/>
  <c r="D449" i="1" s="1"/>
  <c r="F449" i="1"/>
  <c r="C450" i="1"/>
  <c r="D450" i="1"/>
  <c r="E450" i="1" s="1"/>
  <c r="F450" i="1"/>
  <c r="C451" i="1"/>
  <c r="D451" i="1"/>
  <c r="E451" i="1"/>
  <c r="F451" i="1"/>
  <c r="C452" i="1"/>
  <c r="D452" i="1"/>
  <c r="E452" i="1"/>
  <c r="F452" i="1"/>
  <c r="C453" i="1"/>
  <c r="D453" i="1" s="1"/>
  <c r="F453" i="1"/>
  <c r="C454" i="1"/>
  <c r="D454" i="1" s="1"/>
  <c r="E454" i="1"/>
  <c r="F454" i="1"/>
  <c r="C455" i="1"/>
  <c r="D455" i="1" s="1"/>
  <c r="E455" i="1"/>
  <c r="F455" i="1"/>
  <c r="C456" i="1"/>
  <c r="F456" i="1"/>
  <c r="C457" i="1"/>
  <c r="D457" i="1"/>
  <c r="F457" i="1"/>
  <c r="C458" i="1"/>
  <c r="D458" i="1"/>
  <c r="E458" i="1" s="1"/>
  <c r="F458" i="1"/>
  <c r="C459" i="1"/>
  <c r="D459" i="1"/>
  <c r="E459" i="1" s="1"/>
  <c r="F459" i="1"/>
  <c r="C460" i="1"/>
  <c r="D460" i="1"/>
  <c r="E460" i="1"/>
  <c r="F460" i="1"/>
  <c r="C461" i="1"/>
  <c r="D461" i="1" s="1"/>
  <c r="E461" i="1"/>
  <c r="F461" i="1"/>
  <c r="C462" i="1"/>
  <c r="D462" i="1" s="1"/>
  <c r="E462" i="1" s="1"/>
  <c r="F462" i="1"/>
  <c r="C463" i="1"/>
  <c r="D463" i="1" s="1"/>
  <c r="F463" i="1"/>
  <c r="C464" i="1"/>
  <c r="D464" i="1"/>
  <c r="F464" i="1"/>
  <c r="C465" i="1"/>
  <c r="D465" i="1"/>
  <c r="F465" i="1"/>
  <c r="C466" i="1"/>
  <c r="D466" i="1"/>
  <c r="E466" i="1" s="1"/>
  <c r="F466" i="1"/>
  <c r="C467" i="1"/>
  <c r="D467" i="1"/>
  <c r="E467" i="1"/>
  <c r="F467" i="1"/>
  <c r="C468" i="1"/>
  <c r="D468" i="1"/>
  <c r="E468" i="1" s="1"/>
  <c r="F468" i="1"/>
  <c r="C469" i="1"/>
  <c r="D469" i="1" s="1"/>
  <c r="F469" i="1"/>
  <c r="C470" i="1"/>
  <c r="F470" i="1"/>
  <c r="C471" i="1"/>
  <c r="D471" i="1" s="1"/>
  <c r="E471" i="1"/>
  <c r="F471" i="1"/>
  <c r="C472" i="1"/>
  <c r="D472" i="1" s="1"/>
  <c r="F472" i="1"/>
  <c r="C473" i="1"/>
  <c r="D473" i="1" s="1"/>
  <c r="F473" i="1"/>
  <c r="C474" i="1"/>
  <c r="D474" i="1"/>
  <c r="E474" i="1" s="1"/>
  <c r="F474" i="1"/>
  <c r="C475" i="1"/>
  <c r="D475" i="1"/>
  <c r="E475" i="1"/>
  <c r="F475" i="1"/>
  <c r="C476" i="1"/>
  <c r="D476" i="1"/>
  <c r="E476" i="1"/>
  <c r="F476" i="1"/>
  <c r="C477" i="1"/>
  <c r="D477" i="1" s="1"/>
  <c r="E477" i="1"/>
  <c r="F477" i="1"/>
  <c r="C478" i="1"/>
  <c r="D478" i="1" s="1"/>
  <c r="E478" i="1"/>
  <c r="F478" i="1"/>
  <c r="C479" i="1"/>
  <c r="D479" i="1" s="1"/>
  <c r="E479" i="1"/>
  <c r="F479" i="1"/>
  <c r="C480" i="1"/>
  <c r="D480" i="1"/>
  <c r="F480" i="1"/>
  <c r="C481" i="1"/>
  <c r="F481" i="1"/>
  <c r="C482" i="1"/>
  <c r="D482" i="1"/>
  <c r="E482" i="1" s="1"/>
  <c r="F482" i="1"/>
  <c r="C483" i="1"/>
  <c r="D483" i="1"/>
  <c r="E483" i="1"/>
  <c r="F483" i="1"/>
  <c r="C484" i="1"/>
  <c r="D484" i="1"/>
  <c r="E484" i="1" s="1"/>
  <c r="F484" i="1"/>
  <c r="C485" i="1"/>
  <c r="D485" i="1" s="1"/>
  <c r="E485" i="1"/>
  <c r="F485" i="1"/>
  <c r="C486" i="1"/>
  <c r="F486" i="1"/>
  <c r="C487" i="1"/>
  <c r="D487" i="1" s="1"/>
  <c r="E487" i="1"/>
  <c r="F487" i="1"/>
  <c r="C488" i="1"/>
  <c r="D488" i="1" s="1"/>
  <c r="F488" i="1"/>
  <c r="C489" i="1"/>
  <c r="D489" i="1"/>
  <c r="F489" i="1"/>
  <c r="C490" i="1"/>
  <c r="D490" i="1"/>
  <c r="E490" i="1" s="1"/>
  <c r="F490" i="1"/>
  <c r="C491" i="1"/>
  <c r="D491" i="1"/>
  <c r="E491" i="1" s="1"/>
  <c r="F491" i="1"/>
  <c r="C492" i="1"/>
  <c r="D492" i="1"/>
  <c r="E492" i="1"/>
  <c r="F492" i="1"/>
  <c r="C493" i="1"/>
  <c r="D493" i="1" s="1"/>
  <c r="E493" i="1"/>
  <c r="F493" i="1"/>
  <c r="C494" i="1"/>
  <c r="D494" i="1" s="1"/>
  <c r="E494" i="1"/>
  <c r="F494" i="1"/>
  <c r="C495" i="1"/>
  <c r="F495" i="1"/>
  <c r="C496" i="1"/>
  <c r="D496" i="1"/>
  <c r="F496" i="1"/>
  <c r="C497" i="1"/>
  <c r="F497" i="1"/>
  <c r="C498" i="1"/>
  <c r="D498" i="1"/>
  <c r="E498" i="1" s="1"/>
  <c r="F498" i="1"/>
  <c r="C499" i="1"/>
  <c r="D499" i="1"/>
  <c r="E499" i="1"/>
  <c r="F499" i="1"/>
  <c r="C500" i="1"/>
  <c r="D500" i="1"/>
  <c r="E500" i="1" s="1"/>
  <c r="F500" i="1"/>
  <c r="C501" i="1"/>
  <c r="F501" i="1"/>
  <c r="C502" i="1"/>
  <c r="D502" i="1" s="1"/>
  <c r="F502" i="1"/>
  <c r="C503" i="1"/>
  <c r="D503" i="1" s="1"/>
  <c r="E503" i="1"/>
  <c r="F503" i="1"/>
  <c r="C504" i="1"/>
  <c r="D504" i="1"/>
  <c r="F504" i="1"/>
  <c r="C505" i="1"/>
  <c r="D505" i="1"/>
  <c r="F505" i="1"/>
  <c r="C506" i="1"/>
  <c r="D506" i="1"/>
  <c r="E506" i="1"/>
  <c r="F506" i="1"/>
  <c r="C507" i="1"/>
  <c r="D507" i="1"/>
  <c r="E507" i="1"/>
  <c r="F507" i="1"/>
  <c r="C508" i="1"/>
  <c r="D508" i="1" s="1"/>
  <c r="F508" i="1"/>
  <c r="C509" i="1"/>
  <c r="D509" i="1" s="1"/>
  <c r="E509" i="1"/>
  <c r="F509" i="1"/>
  <c r="C510" i="1"/>
  <c r="D510" i="1"/>
  <c r="F510" i="1"/>
  <c r="C511" i="1"/>
  <c r="E511" i="1" s="1"/>
  <c r="D511" i="1"/>
  <c r="F511" i="1"/>
  <c r="C512" i="1"/>
  <c r="F512" i="1"/>
  <c r="C513" i="1"/>
  <c r="D513" i="1" s="1"/>
  <c r="E513" i="1"/>
  <c r="F513" i="1"/>
  <c r="C514" i="1"/>
  <c r="D514" i="1"/>
  <c r="E514" i="1"/>
  <c r="F514" i="1"/>
  <c r="C515" i="1"/>
  <c r="D515" i="1" s="1"/>
  <c r="E515" i="1"/>
  <c r="F515" i="1"/>
  <c r="C516" i="1"/>
  <c r="E516" i="1" s="1"/>
  <c r="D516" i="1"/>
  <c r="F516" i="1"/>
  <c r="C517" i="1"/>
  <c r="F517" i="1"/>
  <c r="C518" i="1"/>
  <c r="D518" i="1" s="1"/>
  <c r="E518" i="1"/>
  <c r="F518" i="1"/>
  <c r="C519" i="1"/>
  <c r="F519" i="1"/>
  <c r="C520" i="1"/>
  <c r="D520" i="1"/>
  <c r="F520" i="1"/>
  <c r="C521" i="1"/>
  <c r="D521" i="1"/>
  <c r="E521" i="1"/>
  <c r="F521" i="1"/>
  <c r="C522" i="1"/>
  <c r="D522" i="1"/>
  <c r="E522" i="1"/>
  <c r="F522" i="1"/>
  <c r="C523" i="1"/>
  <c r="D523" i="1"/>
  <c r="F523" i="1"/>
  <c r="C524" i="1"/>
  <c r="F524" i="1"/>
  <c r="C525" i="1"/>
  <c r="D525" i="1" s="1"/>
  <c r="E525" i="1"/>
  <c r="F525" i="1"/>
  <c r="C526" i="1"/>
  <c r="D526" i="1"/>
  <c r="E526" i="1"/>
  <c r="F526" i="1"/>
  <c r="C527" i="1"/>
  <c r="D527" i="1"/>
  <c r="E527" i="1" s="1"/>
  <c r="F527" i="1"/>
  <c r="C528" i="1"/>
  <c r="D528" i="1"/>
  <c r="F528" i="1"/>
  <c r="C529" i="1"/>
  <c r="F529" i="1"/>
  <c r="C530" i="1"/>
  <c r="D530" i="1"/>
  <c r="E530" i="1" s="1"/>
  <c r="F530" i="1"/>
  <c r="C531" i="1"/>
  <c r="F531" i="1"/>
  <c r="C532" i="1"/>
  <c r="D532" i="1"/>
  <c r="E532" i="1" s="1"/>
  <c r="F532" i="1"/>
  <c r="C533" i="1"/>
  <c r="D533" i="1" s="1"/>
  <c r="E533" i="1"/>
  <c r="F533" i="1"/>
  <c r="C534" i="1"/>
  <c r="D534" i="1" s="1"/>
  <c r="E534" i="1"/>
  <c r="F534" i="1"/>
  <c r="C535" i="1"/>
  <c r="D535" i="1"/>
  <c r="E535" i="1"/>
  <c r="F535" i="1"/>
  <c r="C536" i="1"/>
  <c r="D536" i="1"/>
  <c r="F536" i="1"/>
  <c r="C537" i="1"/>
  <c r="D537" i="1"/>
  <c r="F537" i="1"/>
  <c r="C538" i="1"/>
  <c r="D538" i="1"/>
  <c r="E538" i="1"/>
  <c r="F538" i="1"/>
  <c r="C539" i="1"/>
  <c r="D539" i="1"/>
  <c r="E539" i="1" s="1"/>
  <c r="F539" i="1"/>
  <c r="C540" i="1"/>
  <c r="D540" i="1"/>
  <c r="E540" i="1"/>
  <c r="F540" i="1"/>
  <c r="C541" i="1"/>
  <c r="D541" i="1" s="1"/>
  <c r="E541" i="1"/>
  <c r="F541" i="1"/>
  <c r="C542" i="1"/>
  <c r="E542" i="1" s="1"/>
  <c r="D542" i="1"/>
  <c r="F542" i="1"/>
  <c r="C543" i="1"/>
  <c r="E543" i="1" s="1"/>
  <c r="D543" i="1"/>
  <c r="F543" i="1"/>
  <c r="C544" i="1"/>
  <c r="F544" i="1"/>
  <c r="C545" i="1"/>
  <c r="F545" i="1"/>
  <c r="C546" i="1"/>
  <c r="D546" i="1"/>
  <c r="E546" i="1" s="1"/>
  <c r="F546" i="1"/>
  <c r="C547" i="1"/>
  <c r="D547" i="1"/>
  <c r="E547" i="1"/>
  <c r="F547" i="1"/>
  <c r="C548" i="1"/>
  <c r="E548" i="1" s="1"/>
  <c r="D548" i="1"/>
  <c r="F548" i="1"/>
  <c r="C549" i="1"/>
  <c r="F549" i="1"/>
  <c r="C550" i="1"/>
  <c r="F550" i="1"/>
  <c r="C551" i="1"/>
  <c r="D551" i="1" s="1"/>
  <c r="E551" i="1"/>
  <c r="F551" i="1"/>
  <c r="C552" i="1"/>
  <c r="D552" i="1"/>
  <c r="F552" i="1"/>
  <c r="C553" i="1"/>
  <c r="D553" i="1"/>
  <c r="E553" i="1" s="1"/>
  <c r="F553" i="1"/>
  <c r="C554" i="1"/>
  <c r="D554" i="1"/>
  <c r="E554" i="1"/>
  <c r="F554" i="1"/>
  <c r="C555" i="1"/>
  <c r="D555" i="1"/>
  <c r="F555" i="1"/>
  <c r="C556" i="1"/>
  <c r="D556" i="1" s="1"/>
  <c r="E556" i="1"/>
  <c r="F556" i="1"/>
  <c r="C557" i="1"/>
  <c r="D557" i="1"/>
  <c r="E557" i="1"/>
  <c r="F557" i="1"/>
  <c r="C558" i="1"/>
  <c r="D558" i="1" s="1"/>
  <c r="E558" i="1"/>
  <c r="F558" i="1"/>
  <c r="C559" i="1"/>
  <c r="E559" i="1" s="1"/>
  <c r="D559" i="1"/>
  <c r="F559" i="1"/>
  <c r="C560" i="1"/>
  <c r="F560" i="1"/>
  <c r="C561" i="1"/>
  <c r="D561" i="1"/>
  <c r="E561" i="1" s="1"/>
  <c r="F561" i="1"/>
  <c r="C562" i="1"/>
  <c r="D562" i="1"/>
  <c r="E562" i="1"/>
  <c r="F562" i="1"/>
  <c r="C563" i="1"/>
  <c r="E563" i="1" s="1"/>
  <c r="D563" i="1"/>
  <c r="F563" i="1"/>
  <c r="C564" i="1"/>
  <c r="D564" i="1" s="1"/>
  <c r="E564" i="1"/>
  <c r="F564" i="1"/>
  <c r="C565" i="1"/>
  <c r="D565" i="1"/>
  <c r="E565" i="1"/>
  <c r="F565" i="1"/>
  <c r="C566" i="1"/>
  <c r="D566" i="1" s="1"/>
  <c r="E566" i="1"/>
  <c r="F566" i="1"/>
  <c r="C567" i="1"/>
  <c r="D567" i="1"/>
  <c r="F567" i="1"/>
  <c r="C568" i="1"/>
  <c r="F568" i="1"/>
  <c r="C569" i="1"/>
  <c r="D569" i="1"/>
  <c r="E569" i="1" s="1"/>
  <c r="F569" i="1"/>
  <c r="C570" i="1"/>
  <c r="D570" i="1"/>
  <c r="E570" i="1" s="1"/>
  <c r="F570" i="1"/>
  <c r="C571" i="1"/>
  <c r="D571" i="1"/>
  <c r="F571" i="1"/>
  <c r="C572" i="1"/>
  <c r="D572" i="1" s="1"/>
  <c r="F572" i="1"/>
  <c r="C573" i="1"/>
  <c r="D573" i="1"/>
  <c r="E573" i="1"/>
  <c r="F573" i="1"/>
  <c r="C574" i="1"/>
  <c r="D574" i="1" s="1"/>
  <c r="F574" i="1"/>
  <c r="C575" i="1"/>
  <c r="D575" i="1"/>
  <c r="F575" i="1"/>
  <c r="C576" i="1"/>
  <c r="F576" i="1"/>
  <c r="C577" i="1"/>
  <c r="D577" i="1"/>
  <c r="E577" i="1" s="1"/>
  <c r="F577" i="1"/>
  <c r="C578" i="1"/>
  <c r="D578" i="1"/>
  <c r="E578" i="1" s="1"/>
  <c r="F578" i="1"/>
  <c r="C579" i="1"/>
  <c r="D579" i="1"/>
  <c r="F579" i="1"/>
  <c r="C580" i="1"/>
  <c r="F580" i="1"/>
  <c r="C581" i="1"/>
  <c r="D581" i="1"/>
  <c r="E581" i="1"/>
  <c r="F581" i="1"/>
  <c r="C582" i="1"/>
  <c r="F582" i="1"/>
  <c r="C583" i="1"/>
  <c r="D583" i="1" s="1"/>
  <c r="F583" i="1"/>
  <c r="C584" i="1"/>
  <c r="F584" i="1"/>
  <c r="C585" i="1"/>
  <c r="D585" i="1"/>
  <c r="E585" i="1" s="1"/>
  <c r="F585" i="1"/>
  <c r="C586" i="1"/>
  <c r="E586" i="1" s="1"/>
  <c r="D586" i="1"/>
  <c r="F586" i="1"/>
  <c r="C587" i="1"/>
  <c r="D587" i="1"/>
  <c r="F587" i="1"/>
  <c r="C588" i="1"/>
  <c r="D588" i="1" s="1"/>
  <c r="F588" i="1"/>
  <c r="C589" i="1"/>
  <c r="D589" i="1"/>
  <c r="E589" i="1"/>
  <c r="F589" i="1"/>
  <c r="C590" i="1"/>
  <c r="D590" i="1" s="1"/>
  <c r="F590" i="1"/>
  <c r="C591" i="1"/>
  <c r="D591" i="1"/>
  <c r="F591" i="1"/>
  <c r="C592" i="1"/>
  <c r="D592" i="1" s="1"/>
  <c r="E592" i="1"/>
  <c r="F592" i="1"/>
  <c r="C593" i="1"/>
  <c r="D593" i="1"/>
  <c r="E593" i="1" s="1"/>
  <c r="F593" i="1"/>
  <c r="C594" i="1"/>
  <c r="D594" i="1" s="1"/>
  <c r="F594" i="1"/>
  <c r="C595" i="1"/>
  <c r="E595" i="1" s="1"/>
  <c r="D595" i="1"/>
  <c r="F595" i="1"/>
  <c r="C596" i="1"/>
  <c r="D596" i="1" s="1"/>
  <c r="E596" i="1"/>
  <c r="F596" i="1"/>
  <c r="C597" i="1"/>
  <c r="D597" i="1"/>
  <c r="E597" i="1"/>
  <c r="F597" i="1"/>
  <c r="C598" i="1"/>
  <c r="D598" i="1" s="1"/>
  <c r="E598" i="1"/>
  <c r="F598" i="1"/>
  <c r="C599" i="1"/>
  <c r="F599" i="1"/>
  <c r="C600" i="1"/>
  <c r="D600" i="1" s="1"/>
  <c r="F600" i="1"/>
  <c r="C601" i="1"/>
  <c r="D601" i="1"/>
  <c r="E601" i="1" s="1"/>
  <c r="F601" i="1"/>
  <c r="C602" i="1"/>
  <c r="E602" i="1" s="1"/>
  <c r="D602" i="1"/>
  <c r="F602" i="1"/>
  <c r="C603" i="1"/>
  <c r="D603" i="1"/>
  <c r="F603" i="1"/>
  <c r="C604" i="1"/>
  <c r="D604" i="1" s="1"/>
  <c r="F604" i="1"/>
  <c r="C605" i="1"/>
  <c r="D605" i="1"/>
  <c r="E605" i="1" s="1"/>
  <c r="F605" i="1"/>
  <c r="C606" i="1"/>
  <c r="D606" i="1" s="1"/>
  <c r="F606" i="1"/>
  <c r="C607" i="1"/>
  <c r="D607" i="1"/>
  <c r="F607" i="1"/>
  <c r="C608" i="1"/>
  <c r="D608" i="1" s="1"/>
  <c r="E608" i="1"/>
  <c r="F608" i="1"/>
  <c r="C609" i="1"/>
  <c r="D609" i="1"/>
  <c r="E609" i="1" s="1"/>
  <c r="F609" i="1"/>
  <c r="C610" i="1"/>
  <c r="D610" i="1"/>
  <c r="E610" i="1"/>
  <c r="F610" i="1"/>
  <c r="C611" i="1"/>
  <c r="D611" i="1"/>
  <c r="F611" i="1"/>
  <c r="C612" i="1"/>
  <c r="D612" i="1" s="1"/>
  <c r="E612" i="1"/>
  <c r="F612" i="1"/>
  <c r="C613" i="1"/>
  <c r="D613" i="1"/>
  <c r="E613" i="1"/>
  <c r="F613" i="1"/>
  <c r="C614" i="1"/>
  <c r="E614" i="1" s="1"/>
  <c r="D614" i="1"/>
  <c r="F614" i="1"/>
  <c r="C615" i="1"/>
  <c r="D615" i="1"/>
  <c r="F615" i="1"/>
  <c r="C616" i="1"/>
  <c r="D616" i="1" s="1"/>
  <c r="F616" i="1"/>
  <c r="C617" i="1"/>
  <c r="D617" i="1"/>
  <c r="E617" i="1" s="1"/>
  <c r="F617" i="1"/>
  <c r="C618" i="1"/>
  <c r="D618" i="1" s="1"/>
  <c r="F618" i="1"/>
  <c r="C619" i="1"/>
  <c r="F619" i="1"/>
  <c r="C620" i="1"/>
  <c r="D620" i="1" s="1"/>
  <c r="E620" i="1"/>
  <c r="F620" i="1"/>
  <c r="C621" i="1"/>
  <c r="D621" i="1"/>
  <c r="E621" i="1"/>
  <c r="F621" i="1"/>
  <c r="C622" i="1"/>
  <c r="E622" i="1" s="1"/>
  <c r="D622" i="1"/>
  <c r="F622" i="1"/>
  <c r="C623" i="1"/>
  <c r="D623" i="1"/>
  <c r="F623" i="1"/>
  <c r="C624" i="1"/>
  <c r="D624" i="1" s="1"/>
  <c r="E624" i="1" s="1"/>
  <c r="F624" i="1"/>
  <c r="C625" i="1"/>
  <c r="D625" i="1"/>
  <c r="E625" i="1" s="1"/>
  <c r="F625" i="1"/>
  <c r="C626" i="1"/>
  <c r="E626" i="1" s="1"/>
  <c r="D626" i="1"/>
  <c r="F626" i="1"/>
  <c r="C627" i="1"/>
  <c r="E627" i="1" s="1"/>
  <c r="D627" i="1"/>
  <c r="F627" i="1"/>
  <c r="C628" i="1"/>
  <c r="D628" i="1" s="1"/>
  <c r="E628" i="1"/>
  <c r="F628" i="1"/>
  <c r="C629" i="1"/>
  <c r="D629" i="1" s="1"/>
  <c r="E629" i="1" s="1"/>
  <c r="F629" i="1"/>
  <c r="C630" i="1"/>
  <c r="D630" i="1"/>
  <c r="E630" i="1"/>
  <c r="F630" i="1"/>
  <c r="C631" i="1"/>
  <c r="D631" i="1"/>
  <c r="F631" i="1"/>
  <c r="C632" i="1"/>
  <c r="E632" i="1" s="1"/>
  <c r="D632" i="1"/>
  <c r="F632" i="1"/>
  <c r="C633" i="1"/>
  <c r="D633" i="1"/>
  <c r="E633" i="1" s="1"/>
  <c r="F633" i="1"/>
  <c r="C634" i="1"/>
  <c r="E634" i="1" s="1"/>
  <c r="D634" i="1"/>
  <c r="F634" i="1"/>
  <c r="C635" i="1"/>
  <c r="D635" i="1"/>
  <c r="E635" i="1"/>
  <c r="F635" i="1"/>
  <c r="C636" i="1"/>
  <c r="D636" i="1" s="1"/>
  <c r="E636" i="1"/>
  <c r="F636" i="1"/>
  <c r="C637" i="1"/>
  <c r="E637" i="1" s="1"/>
  <c r="D637" i="1"/>
  <c r="F637" i="1"/>
  <c r="C638" i="1"/>
  <c r="D638" i="1"/>
  <c r="E638" i="1"/>
  <c r="F638" i="1"/>
  <c r="C639" i="1"/>
  <c r="D639" i="1" s="1"/>
  <c r="F639" i="1"/>
  <c r="C640" i="1"/>
  <c r="D640" i="1"/>
  <c r="F640" i="1"/>
  <c r="C641" i="1"/>
  <c r="D641" i="1"/>
  <c r="E641" i="1" s="1"/>
  <c r="F641" i="1"/>
  <c r="C642" i="1"/>
  <c r="D642" i="1"/>
  <c r="E642" i="1"/>
  <c r="F642" i="1"/>
  <c r="C643" i="1"/>
  <c r="D643" i="1"/>
  <c r="E643" i="1"/>
  <c r="F643" i="1"/>
  <c r="C644" i="1"/>
  <c r="D644" i="1" s="1"/>
  <c r="F644" i="1"/>
  <c r="C645" i="1"/>
  <c r="E645" i="1" s="1"/>
  <c r="D645" i="1"/>
  <c r="F645" i="1"/>
  <c r="C646" i="1"/>
  <c r="F646" i="1"/>
  <c r="C647" i="1"/>
  <c r="F647" i="1"/>
  <c r="C648" i="1"/>
  <c r="E648" i="1" s="1"/>
  <c r="D648" i="1"/>
  <c r="F648" i="1"/>
  <c r="C649" i="1"/>
  <c r="D649" i="1"/>
  <c r="E649" i="1"/>
  <c r="F649" i="1"/>
  <c r="C650" i="1"/>
  <c r="D650" i="1"/>
  <c r="E650" i="1"/>
  <c r="F650" i="1"/>
  <c r="C651" i="1"/>
  <c r="F651" i="1"/>
  <c r="C652" i="1"/>
  <c r="F652" i="1"/>
  <c r="C653" i="1"/>
  <c r="E653" i="1" s="1"/>
  <c r="D653" i="1"/>
  <c r="F653" i="1"/>
  <c r="C654" i="1"/>
  <c r="F654" i="1"/>
  <c r="C655" i="1"/>
  <c r="D655" i="1" s="1"/>
  <c r="F655" i="1"/>
  <c r="C656" i="1"/>
  <c r="D656" i="1"/>
  <c r="E656" i="1"/>
  <c r="F656" i="1"/>
  <c r="C657" i="1"/>
  <c r="D657" i="1"/>
  <c r="E657" i="1"/>
  <c r="F657" i="1"/>
  <c r="C658" i="1"/>
  <c r="F658" i="1"/>
  <c r="C659" i="1"/>
  <c r="F659" i="1"/>
  <c r="C660" i="1"/>
  <c r="D660" i="1" s="1"/>
  <c r="F660" i="1"/>
  <c r="C661" i="1"/>
  <c r="D661" i="1"/>
  <c r="E661" i="1"/>
  <c r="F661" i="1"/>
  <c r="C662" i="1"/>
  <c r="D662" i="1" s="1"/>
  <c r="E662" i="1" s="1"/>
  <c r="F662" i="1"/>
  <c r="C663" i="1"/>
  <c r="E663" i="1" s="1"/>
  <c r="D663" i="1"/>
  <c r="F663" i="1"/>
  <c r="C664" i="1"/>
  <c r="D664" i="1"/>
  <c r="F664" i="1"/>
  <c r="C665" i="1"/>
  <c r="E665" i="1" s="1"/>
  <c r="D665" i="1"/>
  <c r="F665" i="1"/>
  <c r="C666" i="1"/>
  <c r="D666" i="1"/>
  <c r="E666" i="1"/>
  <c r="F666" i="1"/>
  <c r="C667" i="1"/>
  <c r="D667" i="1"/>
  <c r="E667" i="1" s="1"/>
  <c r="F667" i="1"/>
  <c r="C668" i="1"/>
  <c r="F668" i="1"/>
  <c r="C669" i="1"/>
  <c r="F669" i="1"/>
  <c r="C670" i="1"/>
  <c r="D670" i="1" s="1"/>
  <c r="E670" i="1" s="1"/>
  <c r="F670" i="1"/>
  <c r="C671" i="1"/>
  <c r="D671" i="1"/>
  <c r="F671" i="1"/>
  <c r="C672" i="1"/>
  <c r="D672" i="1" s="1"/>
  <c r="F672" i="1"/>
  <c r="C673" i="1"/>
  <c r="E673" i="1" s="1"/>
  <c r="D673" i="1"/>
  <c r="F673" i="1"/>
  <c r="C674" i="1"/>
  <c r="D674" i="1"/>
  <c r="E674" i="1"/>
  <c r="F674" i="1"/>
  <c r="C675" i="1"/>
  <c r="D675" i="1"/>
  <c r="E675" i="1"/>
  <c r="F675" i="1"/>
  <c r="C676" i="1"/>
  <c r="F676" i="1"/>
  <c r="C677" i="1"/>
  <c r="F677" i="1"/>
  <c r="C678" i="1"/>
  <c r="D678" i="1" s="1"/>
  <c r="E678" i="1"/>
  <c r="F678" i="1"/>
  <c r="C679" i="1"/>
  <c r="E679" i="1" s="1"/>
  <c r="D679" i="1"/>
  <c r="F679" i="1"/>
  <c r="C680" i="1"/>
  <c r="D680" i="1"/>
  <c r="F680" i="1"/>
  <c r="C681" i="1"/>
  <c r="E681" i="1" s="1"/>
  <c r="D681" i="1"/>
  <c r="F681" i="1"/>
  <c r="C682" i="1"/>
  <c r="D682" i="1"/>
  <c r="E682" i="1"/>
  <c r="F682" i="1"/>
  <c r="C683" i="1"/>
  <c r="D683" i="1"/>
  <c r="E683" i="1" s="1"/>
  <c r="F683" i="1"/>
  <c r="C684" i="1"/>
  <c r="F684" i="1"/>
  <c r="C685" i="1"/>
  <c r="F685" i="1"/>
  <c r="C686" i="1"/>
  <c r="D686" i="1" s="1"/>
  <c r="E686" i="1" s="1"/>
  <c r="F686" i="1"/>
  <c r="C687" i="1"/>
  <c r="D687" i="1"/>
  <c r="F687" i="1"/>
  <c r="C688" i="1"/>
  <c r="F688" i="1"/>
  <c r="C689" i="1"/>
  <c r="E689" i="1" s="1"/>
  <c r="D689" i="1"/>
  <c r="F689" i="1"/>
  <c r="C690" i="1"/>
  <c r="D690" i="1"/>
  <c r="E690" i="1"/>
  <c r="F690" i="1"/>
  <c r="C691" i="1"/>
  <c r="D691" i="1"/>
  <c r="E691" i="1"/>
  <c r="F691" i="1"/>
  <c r="C692" i="1"/>
  <c r="F692" i="1"/>
  <c r="C693" i="1"/>
  <c r="F693" i="1"/>
  <c r="C694" i="1"/>
  <c r="D694" i="1" s="1"/>
  <c r="E694" i="1"/>
  <c r="F694" i="1"/>
  <c r="C695" i="1"/>
  <c r="E695" i="1" s="1"/>
  <c r="D695" i="1"/>
  <c r="F695" i="1"/>
  <c r="C696" i="1"/>
  <c r="D696" i="1"/>
  <c r="F696" i="1"/>
  <c r="C697" i="1"/>
  <c r="E697" i="1" s="1"/>
  <c r="D697" i="1"/>
  <c r="F697" i="1"/>
  <c r="C698" i="1"/>
  <c r="D698" i="1"/>
  <c r="E698" i="1"/>
  <c r="F698" i="1"/>
  <c r="C699" i="1"/>
  <c r="D699" i="1"/>
  <c r="E699" i="1" s="1"/>
  <c r="F699" i="1"/>
  <c r="C700" i="1"/>
  <c r="F700" i="1"/>
  <c r="C701" i="1"/>
  <c r="F701" i="1"/>
  <c r="C702" i="1"/>
  <c r="D702" i="1" s="1"/>
  <c r="E702" i="1" s="1"/>
  <c r="F702" i="1"/>
  <c r="C703" i="1"/>
  <c r="D703" i="1"/>
  <c r="F703" i="1"/>
  <c r="C704" i="1"/>
  <c r="D704" i="1" s="1"/>
  <c r="F704" i="1"/>
  <c r="C705" i="1"/>
  <c r="E705" i="1" s="1"/>
  <c r="D705" i="1"/>
  <c r="F705" i="1"/>
  <c r="C706" i="1"/>
  <c r="D706" i="1"/>
  <c r="E706" i="1"/>
  <c r="F706" i="1"/>
  <c r="C707" i="1"/>
  <c r="D707" i="1"/>
  <c r="E707" i="1"/>
  <c r="F707" i="1"/>
  <c r="C708" i="1"/>
  <c r="F708" i="1"/>
  <c r="C709" i="1"/>
  <c r="F709" i="1"/>
  <c r="C710" i="1"/>
  <c r="D710" i="1" s="1"/>
  <c r="E710" i="1"/>
  <c r="F710" i="1"/>
  <c r="C711" i="1"/>
  <c r="E711" i="1" s="1"/>
  <c r="D711" i="1"/>
  <c r="F711" i="1"/>
  <c r="C712" i="1"/>
  <c r="D712" i="1"/>
  <c r="F712" i="1"/>
  <c r="C713" i="1"/>
  <c r="E713" i="1" s="1"/>
  <c r="D713" i="1"/>
  <c r="F713" i="1"/>
  <c r="C714" i="1"/>
  <c r="D714" i="1"/>
  <c r="E714" i="1"/>
  <c r="F714" i="1"/>
  <c r="C715" i="1"/>
  <c r="D715" i="1"/>
  <c r="E715" i="1" s="1"/>
  <c r="F715" i="1"/>
  <c r="C716" i="1"/>
  <c r="F716" i="1"/>
  <c r="C717" i="1"/>
  <c r="F717" i="1"/>
  <c r="C718" i="1"/>
  <c r="D718" i="1" s="1"/>
  <c r="E718" i="1" s="1"/>
  <c r="F718" i="1"/>
  <c r="C719" i="1"/>
  <c r="D719" i="1"/>
  <c r="F719" i="1"/>
  <c r="C720" i="1"/>
  <c r="D720" i="1" s="1"/>
  <c r="F720" i="1"/>
  <c r="C721" i="1"/>
  <c r="E721" i="1" s="1"/>
  <c r="D721" i="1"/>
  <c r="F721" i="1"/>
  <c r="C722" i="1"/>
  <c r="D722" i="1"/>
  <c r="E722" i="1"/>
  <c r="F722" i="1"/>
  <c r="C723" i="1"/>
  <c r="D723" i="1"/>
  <c r="E723" i="1"/>
  <c r="F723" i="1"/>
  <c r="C724" i="1"/>
  <c r="F724" i="1"/>
  <c r="C725" i="1"/>
  <c r="F725" i="1"/>
  <c r="C726" i="1"/>
  <c r="D726" i="1" s="1"/>
  <c r="E726" i="1"/>
  <c r="F726" i="1"/>
  <c r="C727" i="1"/>
  <c r="D727" i="1" s="1"/>
  <c r="F727" i="1"/>
  <c r="C728" i="1"/>
  <c r="D728" i="1"/>
  <c r="F728" i="1"/>
  <c r="C729" i="1"/>
  <c r="E729" i="1" s="1"/>
  <c r="D729" i="1"/>
  <c r="F729" i="1"/>
  <c r="C730" i="1"/>
  <c r="D730" i="1"/>
  <c r="E730" i="1" s="1"/>
  <c r="F730" i="1"/>
  <c r="C731" i="1"/>
  <c r="D731" i="1"/>
  <c r="E731" i="1" s="1"/>
  <c r="F731" i="1"/>
  <c r="C732" i="1"/>
  <c r="F732" i="1"/>
  <c r="C733" i="1"/>
  <c r="D733" i="1" s="1"/>
  <c r="E733" i="1"/>
  <c r="F733" i="1"/>
  <c r="C734" i="1"/>
  <c r="D734" i="1" s="1"/>
  <c r="E734" i="1" s="1"/>
  <c r="F734" i="1"/>
  <c r="C735" i="1"/>
  <c r="D735" i="1"/>
  <c r="F735" i="1"/>
  <c r="C736" i="1"/>
  <c r="D736" i="1" s="1"/>
  <c r="F736" i="1"/>
  <c r="C737" i="1"/>
  <c r="E737" i="1" s="1"/>
  <c r="D737" i="1"/>
  <c r="F737" i="1"/>
  <c r="C738" i="1"/>
  <c r="D738" i="1"/>
  <c r="E738" i="1"/>
  <c r="F738" i="1"/>
  <c r="C739" i="1"/>
  <c r="D739" i="1"/>
  <c r="E739" i="1"/>
  <c r="F739" i="1"/>
  <c r="C740" i="1"/>
  <c r="F740" i="1"/>
  <c r="C741" i="1"/>
  <c r="F741" i="1"/>
  <c r="C742" i="1"/>
  <c r="D742" i="1" s="1"/>
  <c r="E742" i="1"/>
  <c r="F742" i="1"/>
  <c r="C743" i="1"/>
  <c r="D743" i="1" s="1"/>
  <c r="F743" i="1"/>
  <c r="C744" i="1"/>
  <c r="D744" i="1"/>
  <c r="F744" i="1"/>
  <c r="C745" i="1"/>
  <c r="E745" i="1" s="1"/>
  <c r="D745" i="1"/>
  <c r="F745" i="1"/>
  <c r="C746" i="1"/>
  <c r="D746" i="1"/>
  <c r="E746" i="1" s="1"/>
  <c r="F746" i="1"/>
  <c r="C747" i="1"/>
  <c r="D747" i="1"/>
  <c r="E747" i="1" s="1"/>
  <c r="F747" i="1"/>
  <c r="C748" i="1"/>
  <c r="F748" i="1"/>
  <c r="C749" i="1"/>
  <c r="D749" i="1" s="1"/>
  <c r="E749" i="1"/>
  <c r="F749" i="1"/>
  <c r="C750" i="1"/>
  <c r="D750" i="1" s="1"/>
  <c r="E750" i="1" s="1"/>
  <c r="F750" i="1"/>
  <c r="C751" i="1"/>
  <c r="D751" i="1"/>
  <c r="F751" i="1"/>
  <c r="C752" i="1"/>
  <c r="D752" i="1" s="1"/>
  <c r="F752" i="1"/>
  <c r="C753" i="1"/>
  <c r="E753" i="1" s="1"/>
  <c r="D753" i="1"/>
  <c r="F753" i="1"/>
  <c r="C754" i="1"/>
  <c r="D754" i="1"/>
  <c r="E754" i="1"/>
  <c r="F754" i="1"/>
  <c r="C755" i="1"/>
  <c r="D755" i="1"/>
  <c r="E755" i="1"/>
  <c r="F755" i="1"/>
  <c r="C756" i="1"/>
  <c r="F756" i="1"/>
  <c r="C757" i="1"/>
  <c r="D757" i="1" s="1"/>
  <c r="F757" i="1"/>
  <c r="C758" i="1"/>
  <c r="D758" i="1" s="1"/>
  <c r="E758" i="1"/>
  <c r="F758" i="1"/>
  <c r="C759" i="1"/>
  <c r="F759" i="1"/>
  <c r="C760" i="1"/>
  <c r="D760" i="1"/>
  <c r="F760" i="1"/>
  <c r="C761" i="1"/>
  <c r="E761" i="1" s="1"/>
  <c r="D761" i="1"/>
  <c r="F761" i="1"/>
  <c r="C762" i="1"/>
  <c r="D762" i="1"/>
  <c r="E762" i="1" s="1"/>
  <c r="F762" i="1"/>
  <c r="C763" i="1"/>
  <c r="D763" i="1"/>
  <c r="E763" i="1" s="1"/>
  <c r="F763" i="1"/>
  <c r="C764" i="1"/>
  <c r="F764" i="1"/>
  <c r="C765" i="1"/>
  <c r="D765" i="1" s="1"/>
  <c r="E765" i="1"/>
  <c r="F765" i="1"/>
  <c r="C766" i="1"/>
  <c r="D766" i="1" s="1"/>
  <c r="E766" i="1" s="1"/>
  <c r="F766" i="1"/>
  <c r="C767" i="1"/>
  <c r="D767" i="1"/>
  <c r="F767" i="1"/>
  <c r="C768" i="1"/>
  <c r="F768" i="1"/>
  <c r="C769" i="1"/>
  <c r="E769" i="1" s="1"/>
  <c r="D769" i="1"/>
  <c r="F769" i="1"/>
  <c r="C770" i="1"/>
  <c r="D770" i="1"/>
  <c r="E770" i="1"/>
  <c r="F770" i="1"/>
  <c r="C771" i="1"/>
  <c r="D771" i="1"/>
  <c r="E771" i="1"/>
  <c r="F771" i="1"/>
  <c r="C772" i="1"/>
  <c r="F772" i="1"/>
  <c r="C773" i="1"/>
  <c r="D773" i="1" s="1"/>
  <c r="F773" i="1"/>
  <c r="C774" i="1"/>
  <c r="D774" i="1" s="1"/>
  <c r="E774" i="1"/>
  <c r="F774" i="1"/>
  <c r="C775" i="1"/>
  <c r="D775" i="1" s="1"/>
  <c r="F775" i="1"/>
  <c r="C776" i="1"/>
  <c r="D776" i="1"/>
  <c r="F776" i="1"/>
  <c r="C777" i="1"/>
  <c r="D777" i="1"/>
  <c r="F777" i="1"/>
  <c r="C778" i="1"/>
  <c r="D778" i="1"/>
  <c r="E778" i="1" s="1"/>
  <c r="F778" i="1"/>
  <c r="C779" i="1"/>
  <c r="D779" i="1"/>
  <c r="E779" i="1"/>
  <c r="F779" i="1"/>
  <c r="C780" i="1"/>
  <c r="D780" i="1" s="1"/>
  <c r="E780" i="1"/>
  <c r="F780" i="1"/>
  <c r="C781" i="1"/>
  <c r="D781" i="1" s="1"/>
  <c r="E781" i="1"/>
  <c r="F781" i="1"/>
  <c r="C782" i="1"/>
  <c r="D782" i="1" s="1"/>
  <c r="F782" i="1"/>
  <c r="C783" i="1"/>
  <c r="D783" i="1"/>
  <c r="F783" i="1"/>
  <c r="C784" i="1"/>
  <c r="D784" i="1" s="1"/>
  <c r="F784" i="1"/>
  <c r="C785" i="1"/>
  <c r="E785" i="1" s="1"/>
  <c r="D785" i="1"/>
  <c r="F785" i="1"/>
  <c r="C786" i="1"/>
  <c r="D786" i="1"/>
  <c r="E786" i="1"/>
  <c r="F786" i="1"/>
  <c r="C787" i="1"/>
  <c r="D787" i="1"/>
  <c r="E787" i="1" s="1"/>
  <c r="F787" i="1"/>
  <c r="C788" i="1"/>
  <c r="D788" i="1" s="1"/>
  <c r="F788" i="1"/>
  <c r="C789" i="1"/>
  <c r="D789" i="1" s="1"/>
  <c r="F789" i="1"/>
  <c r="C790" i="1"/>
  <c r="D790" i="1" s="1"/>
  <c r="E790" i="1"/>
  <c r="F790" i="1"/>
  <c r="C791" i="1"/>
  <c r="F791" i="1"/>
  <c r="C792" i="1"/>
  <c r="D792" i="1"/>
  <c r="F792" i="1"/>
  <c r="C793" i="1"/>
  <c r="D793" i="1"/>
  <c r="F793" i="1"/>
  <c r="C794" i="1"/>
  <c r="D794" i="1"/>
  <c r="E794" i="1" s="1"/>
  <c r="F794" i="1"/>
  <c r="C795" i="1"/>
  <c r="D795" i="1"/>
  <c r="E795" i="1"/>
  <c r="F795" i="1"/>
  <c r="C796" i="1"/>
  <c r="D796" i="1" s="1"/>
  <c r="E796" i="1"/>
  <c r="F796" i="1"/>
  <c r="C797" i="1"/>
  <c r="D797" i="1" s="1"/>
  <c r="E797" i="1"/>
  <c r="F797" i="1"/>
  <c r="C798" i="1"/>
  <c r="D798" i="1" s="1"/>
  <c r="F798" i="1"/>
  <c r="C799" i="1"/>
  <c r="D799" i="1"/>
  <c r="F799" i="1"/>
  <c r="C800" i="1"/>
  <c r="D800" i="1" s="1"/>
  <c r="F800" i="1"/>
  <c r="C801" i="1"/>
  <c r="E801" i="1" s="1"/>
  <c r="D801" i="1"/>
  <c r="F801" i="1"/>
  <c r="C802" i="1"/>
  <c r="D802" i="1"/>
  <c r="E802" i="1"/>
  <c r="F802" i="1"/>
  <c r="C803" i="1"/>
  <c r="D803" i="1"/>
  <c r="E803" i="1" s="1"/>
  <c r="F803" i="1"/>
  <c r="C804" i="1"/>
  <c r="D804" i="1" s="1"/>
  <c r="F804" i="1"/>
  <c r="C805" i="1"/>
  <c r="F805" i="1"/>
  <c r="C806" i="1"/>
  <c r="D806" i="1" s="1"/>
  <c r="E806" i="1"/>
  <c r="F806" i="1"/>
  <c r="C807" i="1"/>
  <c r="D807" i="1"/>
  <c r="F807" i="1"/>
  <c r="C808" i="1"/>
  <c r="D808" i="1" s="1"/>
  <c r="E808" i="1" s="1"/>
  <c r="F808" i="1"/>
  <c r="C809" i="1"/>
  <c r="D809" i="1"/>
  <c r="F809" i="1"/>
  <c r="C810" i="1"/>
  <c r="E810" i="1" s="1"/>
  <c r="D810" i="1"/>
  <c r="F810" i="1"/>
  <c r="C811" i="1"/>
  <c r="D811" i="1"/>
  <c r="E811" i="1"/>
  <c r="F811" i="1"/>
  <c r="C812" i="1"/>
  <c r="D812" i="1" s="1"/>
  <c r="E812" i="1"/>
  <c r="F812" i="1"/>
  <c r="C813" i="1"/>
  <c r="D813" i="1"/>
  <c r="E813" i="1" s="1"/>
  <c r="F813" i="1"/>
  <c r="C814" i="1"/>
  <c r="D814" i="1" s="1"/>
  <c r="E814" i="1"/>
  <c r="F814" i="1"/>
  <c r="C815" i="1"/>
  <c r="D815" i="1"/>
  <c r="F815" i="1"/>
  <c r="C816" i="1"/>
  <c r="D816" i="1" s="1"/>
  <c r="E816" i="1" s="1"/>
  <c r="F816" i="1"/>
  <c r="C817" i="1"/>
  <c r="D817" i="1"/>
  <c r="F817" i="1"/>
  <c r="C818" i="1"/>
  <c r="E818" i="1" s="1"/>
  <c r="D818" i="1"/>
  <c r="F818" i="1"/>
  <c r="C819" i="1"/>
  <c r="D819" i="1"/>
  <c r="E819" i="1"/>
  <c r="F819" i="1"/>
  <c r="C820" i="1"/>
  <c r="D820" i="1" s="1"/>
  <c r="E820" i="1"/>
  <c r="F820" i="1"/>
  <c r="C821" i="1"/>
  <c r="D821" i="1"/>
  <c r="E821" i="1" s="1"/>
  <c r="F821" i="1"/>
  <c r="C822" i="1"/>
  <c r="D822" i="1" s="1"/>
  <c r="E822" i="1"/>
  <c r="F822" i="1"/>
  <c r="C823" i="1"/>
  <c r="D823" i="1"/>
  <c r="F823" i="1"/>
  <c r="C824" i="1"/>
  <c r="F824" i="1"/>
  <c r="C825" i="1"/>
  <c r="D825" i="1"/>
  <c r="F825" i="1"/>
  <c r="C826" i="1"/>
  <c r="D826" i="1"/>
  <c r="F826" i="1"/>
  <c r="C827" i="1"/>
  <c r="D827" i="1"/>
  <c r="E827" i="1"/>
  <c r="F827" i="1"/>
  <c r="C828" i="1"/>
  <c r="D828" i="1" s="1"/>
  <c r="E828" i="1"/>
  <c r="F828" i="1"/>
  <c r="C829" i="1"/>
  <c r="E829" i="1" s="1"/>
  <c r="D829" i="1"/>
  <c r="F829" i="1"/>
  <c r="C830" i="1"/>
  <c r="D830" i="1" s="1"/>
  <c r="E830" i="1"/>
  <c r="F830" i="1"/>
  <c r="C831" i="1"/>
  <c r="D831" i="1"/>
  <c r="F831" i="1"/>
  <c r="C832" i="1"/>
  <c r="F832" i="1"/>
  <c r="C833" i="1"/>
  <c r="D833" i="1"/>
  <c r="F833" i="1"/>
  <c r="C834" i="1"/>
  <c r="D834" i="1"/>
  <c r="E834" i="1" s="1"/>
  <c r="F834" i="1"/>
  <c r="C835" i="1"/>
  <c r="D835" i="1"/>
  <c r="E835" i="1"/>
  <c r="F835" i="1"/>
  <c r="C836" i="1"/>
  <c r="D836" i="1"/>
  <c r="E836" i="1" s="1"/>
  <c r="F836" i="1"/>
  <c r="C837" i="1"/>
  <c r="F837" i="1"/>
  <c r="C838" i="1"/>
  <c r="D838" i="1" s="1"/>
  <c r="E838" i="1"/>
  <c r="F838" i="1"/>
  <c r="C839" i="1"/>
  <c r="D839" i="1"/>
  <c r="E839" i="1" s="1"/>
  <c r="F839" i="1"/>
  <c r="C840" i="1"/>
  <c r="E840" i="1" s="1"/>
  <c r="D840" i="1"/>
  <c r="F840" i="1"/>
  <c r="C841" i="1"/>
  <c r="D841" i="1" s="1"/>
  <c r="E841" i="1" s="1"/>
  <c r="F841" i="1"/>
  <c r="C842" i="1"/>
  <c r="D842" i="1"/>
  <c r="F842" i="1"/>
  <c r="C843" i="1"/>
  <c r="D843" i="1" s="1"/>
  <c r="E843" i="1"/>
  <c r="F843" i="1"/>
  <c r="C844" i="1"/>
  <c r="E844" i="1" s="1"/>
  <c r="D844" i="1"/>
  <c r="F844" i="1"/>
  <c r="C845" i="1"/>
  <c r="D845" i="1" s="1"/>
  <c r="F845" i="1"/>
  <c r="C846" i="1"/>
  <c r="D846" i="1"/>
  <c r="E846" i="1" s="1"/>
  <c r="F846" i="1"/>
  <c r="C847" i="1"/>
  <c r="F847" i="1"/>
  <c r="C848" i="1"/>
  <c r="E848" i="1" s="1"/>
  <c r="D848" i="1"/>
  <c r="F848" i="1"/>
  <c r="C849" i="1"/>
  <c r="D849" i="1" s="1"/>
  <c r="E849" i="1" s="1"/>
  <c r="F849" i="1"/>
  <c r="C850" i="1"/>
  <c r="D850" i="1"/>
  <c r="F850" i="1"/>
  <c r="C851" i="1"/>
  <c r="D851" i="1" s="1"/>
  <c r="E851" i="1"/>
  <c r="F851" i="1"/>
  <c r="C852" i="1"/>
  <c r="E852" i="1" s="1"/>
  <c r="D852" i="1"/>
  <c r="F852" i="1"/>
  <c r="C853" i="1"/>
  <c r="D853" i="1" s="1"/>
  <c r="F853" i="1"/>
  <c r="C854" i="1"/>
  <c r="D854" i="1"/>
  <c r="E854" i="1" s="1"/>
  <c r="F854" i="1"/>
  <c r="C855" i="1"/>
  <c r="F855" i="1"/>
  <c r="C856" i="1"/>
  <c r="E856" i="1" s="1"/>
  <c r="D856" i="1"/>
  <c r="F856" i="1"/>
  <c r="C857" i="1"/>
  <c r="D857" i="1" s="1"/>
  <c r="E857" i="1" s="1"/>
  <c r="F857" i="1"/>
  <c r="C858" i="1"/>
  <c r="D858" i="1"/>
  <c r="F858" i="1"/>
  <c r="C859" i="1"/>
  <c r="D859" i="1" s="1"/>
  <c r="E859" i="1"/>
  <c r="F859" i="1"/>
  <c r="C860" i="1"/>
  <c r="E860" i="1" s="1"/>
  <c r="D860" i="1"/>
  <c r="F860" i="1"/>
  <c r="C861" i="1"/>
  <c r="D861" i="1" s="1"/>
  <c r="F861" i="1"/>
  <c r="C862" i="1"/>
  <c r="D862" i="1"/>
  <c r="E862" i="1" s="1"/>
  <c r="F862" i="1"/>
  <c r="C863" i="1"/>
  <c r="F863" i="1"/>
  <c r="C864" i="1"/>
  <c r="D864" i="1"/>
  <c r="F864" i="1"/>
  <c r="C865" i="1"/>
  <c r="D865" i="1" s="1"/>
  <c r="E865" i="1"/>
  <c r="F865" i="1"/>
  <c r="C866" i="1"/>
  <c r="E866" i="1" s="1"/>
  <c r="D866" i="1"/>
  <c r="F866" i="1"/>
  <c r="C867" i="1"/>
  <c r="D867" i="1" s="1"/>
  <c r="F867" i="1"/>
  <c r="C868" i="1"/>
  <c r="D868" i="1"/>
  <c r="E868" i="1" s="1"/>
  <c r="F868" i="1"/>
  <c r="C869" i="1"/>
  <c r="F869" i="1"/>
  <c r="C870" i="1"/>
  <c r="D870" i="1"/>
  <c r="E870" i="1" s="1"/>
  <c r="F870" i="1"/>
  <c r="C871" i="1"/>
  <c r="F871" i="1"/>
  <c r="C872" i="1"/>
  <c r="E872" i="1" s="1"/>
  <c r="D872" i="1"/>
  <c r="F872" i="1"/>
  <c r="C873" i="1"/>
  <c r="D873" i="1" s="1"/>
  <c r="E873" i="1"/>
  <c r="F873" i="1"/>
  <c r="C874" i="1"/>
  <c r="E874" i="1" s="1"/>
  <c r="D874" i="1"/>
  <c r="F874" i="1"/>
  <c r="C875" i="1"/>
  <c r="D875" i="1" s="1"/>
  <c r="F875" i="1"/>
  <c r="C876" i="1"/>
  <c r="E876" i="1" s="1"/>
  <c r="D876" i="1"/>
  <c r="F876" i="1"/>
  <c r="C877" i="1"/>
  <c r="D877" i="1" s="1"/>
  <c r="E877" i="1"/>
  <c r="F877" i="1"/>
  <c r="C878" i="1"/>
  <c r="D878" i="1"/>
  <c r="E878" i="1" s="1"/>
  <c r="F878" i="1"/>
  <c r="C879" i="1"/>
  <c r="F879" i="1"/>
  <c r="C880" i="1"/>
  <c r="E880" i="1" s="1"/>
  <c r="D880" i="1"/>
  <c r="F880" i="1"/>
  <c r="C881" i="1"/>
  <c r="D881" i="1" s="1"/>
  <c r="E881" i="1" s="1"/>
  <c r="F881" i="1"/>
  <c r="C882" i="1"/>
  <c r="D882" i="1"/>
  <c r="F882" i="1"/>
  <c r="C883" i="1"/>
  <c r="D883" i="1" s="1"/>
  <c r="E883" i="1"/>
  <c r="F883" i="1"/>
  <c r="C884" i="1"/>
  <c r="D884" i="1"/>
  <c r="E884" i="1" s="1"/>
  <c r="F884" i="1"/>
  <c r="C885" i="1"/>
  <c r="D885" i="1" s="1"/>
  <c r="E885" i="1"/>
  <c r="F885" i="1"/>
  <c r="C886" i="1"/>
  <c r="D886" i="1"/>
  <c r="E886" i="1" s="1"/>
  <c r="F886" i="1"/>
  <c r="C887" i="1"/>
  <c r="F887" i="1"/>
  <c r="C888" i="1"/>
  <c r="D888" i="1"/>
  <c r="F888" i="1"/>
  <c r="C889" i="1"/>
  <c r="D889" i="1" s="1"/>
  <c r="E889" i="1" s="1"/>
  <c r="F889" i="1"/>
  <c r="C890" i="1"/>
  <c r="D890" i="1"/>
  <c r="F890" i="1"/>
  <c r="C891" i="1"/>
  <c r="D891" i="1" s="1"/>
  <c r="E891" i="1"/>
  <c r="F891" i="1"/>
  <c r="C892" i="1"/>
  <c r="D892" i="1"/>
  <c r="E892" i="1" s="1"/>
  <c r="F892" i="1"/>
  <c r="C893" i="1"/>
  <c r="D893" i="1" s="1"/>
  <c r="F893" i="1"/>
  <c r="C894" i="1"/>
  <c r="D894" i="1"/>
  <c r="E894" i="1" s="1"/>
  <c r="F894" i="1"/>
  <c r="C895" i="1"/>
  <c r="D895" i="1" s="1"/>
  <c r="E895" i="1"/>
  <c r="F895" i="1"/>
  <c r="C896" i="1"/>
  <c r="E896" i="1" s="1"/>
  <c r="D896" i="1"/>
  <c r="F896" i="1"/>
  <c r="C897" i="1"/>
  <c r="D897" i="1" s="1"/>
  <c r="E897" i="1"/>
  <c r="F897" i="1"/>
  <c r="C898" i="1"/>
  <c r="E898" i="1" s="1"/>
  <c r="D898" i="1"/>
  <c r="F898" i="1"/>
  <c r="C899" i="1"/>
  <c r="D899" i="1" s="1"/>
  <c r="F899" i="1"/>
  <c r="C900" i="1"/>
  <c r="D900" i="1"/>
  <c r="E900" i="1" s="1"/>
  <c r="F900" i="1"/>
  <c r="C901" i="1"/>
  <c r="D901" i="1" s="1"/>
  <c r="E901" i="1"/>
  <c r="F901" i="1"/>
  <c r="C902" i="1"/>
  <c r="D902" i="1"/>
  <c r="E902" i="1" s="1"/>
  <c r="F902" i="1"/>
  <c r="C903" i="1"/>
  <c r="D903" i="1" s="1"/>
  <c r="F903" i="1"/>
  <c r="C904" i="1"/>
  <c r="D904" i="1"/>
  <c r="F904" i="1"/>
  <c r="C905" i="1"/>
  <c r="F905" i="1"/>
  <c r="C906" i="1"/>
  <c r="D906" i="1"/>
  <c r="F906" i="1"/>
  <c r="C907" i="1"/>
  <c r="D907" i="1" s="1"/>
  <c r="E907" i="1"/>
  <c r="F907" i="1"/>
  <c r="C908" i="1"/>
  <c r="E908" i="1" s="1"/>
  <c r="D908" i="1"/>
  <c r="F908" i="1"/>
  <c r="C909" i="1"/>
  <c r="D909" i="1" s="1"/>
  <c r="F909" i="1"/>
  <c r="C910" i="1"/>
  <c r="D910" i="1"/>
  <c r="E910" i="1" s="1"/>
  <c r="F910" i="1"/>
  <c r="C911" i="1"/>
  <c r="D911" i="1" s="1"/>
  <c r="E911" i="1"/>
  <c r="F911" i="1"/>
  <c r="C912" i="1"/>
  <c r="E912" i="1" s="1"/>
  <c r="D912" i="1"/>
  <c r="F912" i="1"/>
  <c r="C913" i="1"/>
  <c r="D913" i="1" s="1"/>
  <c r="E913" i="1"/>
  <c r="F913" i="1"/>
  <c r="C914" i="1"/>
  <c r="E914" i="1" s="1"/>
  <c r="D914" i="1"/>
  <c r="F914" i="1"/>
  <c r="C915" i="1"/>
  <c r="D915" i="1" s="1"/>
  <c r="F915" i="1"/>
  <c r="C916" i="1"/>
  <c r="D916" i="1"/>
  <c r="E916" i="1" s="1"/>
  <c r="F916" i="1"/>
  <c r="C917" i="1"/>
  <c r="D917" i="1" s="1"/>
  <c r="E917" i="1"/>
  <c r="F917" i="1"/>
  <c r="C918" i="1"/>
  <c r="D918" i="1"/>
  <c r="E918" i="1" s="1"/>
  <c r="F918" i="1"/>
  <c r="C919" i="1"/>
  <c r="D919" i="1" s="1"/>
  <c r="F919" i="1"/>
  <c r="C920" i="1"/>
  <c r="D920" i="1"/>
  <c r="F920" i="1"/>
  <c r="C921" i="1"/>
  <c r="F921" i="1"/>
  <c r="C922" i="1"/>
  <c r="D922" i="1"/>
  <c r="F922" i="1"/>
  <c r="C923" i="1"/>
  <c r="D923" i="1" s="1"/>
  <c r="E923" i="1"/>
  <c r="F923" i="1"/>
  <c r="C924" i="1"/>
  <c r="D924" i="1"/>
  <c r="E924" i="1" s="1"/>
  <c r="F924" i="1"/>
  <c r="C925" i="1"/>
  <c r="D925" i="1" s="1"/>
  <c r="F925" i="1"/>
  <c r="C926" i="1"/>
  <c r="D926" i="1"/>
  <c r="E926" i="1" s="1"/>
  <c r="F926" i="1"/>
  <c r="C927" i="1"/>
  <c r="D927" i="1" s="1"/>
  <c r="E927" i="1"/>
  <c r="F927" i="1"/>
  <c r="C928" i="1"/>
  <c r="E928" i="1" s="1"/>
  <c r="D928" i="1"/>
  <c r="F928" i="1"/>
  <c r="C929" i="1"/>
  <c r="D929" i="1" s="1"/>
  <c r="E929" i="1"/>
  <c r="F929" i="1"/>
  <c r="C930" i="1"/>
  <c r="E930" i="1" s="1"/>
  <c r="D930" i="1"/>
  <c r="F930" i="1"/>
  <c r="C931" i="1"/>
  <c r="D931" i="1" s="1"/>
  <c r="F931" i="1"/>
  <c r="C932" i="1"/>
  <c r="D932" i="1"/>
  <c r="E932" i="1" s="1"/>
  <c r="F932" i="1"/>
  <c r="C933" i="1"/>
  <c r="D933" i="1" s="1"/>
  <c r="E933" i="1"/>
  <c r="F933" i="1"/>
  <c r="C934" i="1"/>
  <c r="D934" i="1"/>
  <c r="E934" i="1" s="1"/>
  <c r="F934" i="1"/>
  <c r="C935" i="1"/>
  <c r="D935" i="1" s="1"/>
  <c r="F935" i="1"/>
  <c r="C936" i="1"/>
  <c r="D936" i="1"/>
  <c r="F936" i="1"/>
  <c r="C937" i="1"/>
  <c r="F937" i="1"/>
  <c r="C938" i="1"/>
  <c r="D938" i="1"/>
  <c r="F938" i="1"/>
  <c r="C939" i="1"/>
  <c r="D939" i="1" s="1"/>
  <c r="E939" i="1"/>
  <c r="F939" i="1"/>
  <c r="C940" i="1"/>
  <c r="D940" i="1"/>
  <c r="E940" i="1" s="1"/>
  <c r="F940" i="1"/>
  <c r="C941" i="1"/>
  <c r="D941" i="1" s="1"/>
  <c r="F941" i="1"/>
  <c r="C942" i="1"/>
  <c r="D942" i="1"/>
  <c r="E942" i="1" s="1"/>
  <c r="F942" i="1"/>
  <c r="C943" i="1"/>
  <c r="D943" i="1" s="1"/>
  <c r="E943" i="1"/>
  <c r="F943" i="1"/>
  <c r="C944" i="1"/>
  <c r="E944" i="1" s="1"/>
  <c r="D944" i="1"/>
  <c r="F944" i="1"/>
  <c r="C945" i="1"/>
  <c r="D945" i="1" s="1"/>
  <c r="E945" i="1"/>
  <c r="F945" i="1"/>
  <c r="C946" i="1"/>
  <c r="E946" i="1" s="1"/>
  <c r="D946" i="1"/>
  <c r="F946" i="1"/>
  <c r="C947" i="1"/>
  <c r="D947" i="1" s="1"/>
  <c r="F947" i="1"/>
  <c r="C948" i="1"/>
  <c r="D948" i="1"/>
  <c r="E948" i="1" s="1"/>
  <c r="F948" i="1"/>
  <c r="C949" i="1"/>
  <c r="D949" i="1" s="1"/>
  <c r="E949" i="1"/>
  <c r="F949" i="1"/>
  <c r="C950" i="1"/>
  <c r="D950" i="1"/>
  <c r="E950" i="1" s="1"/>
  <c r="F950" i="1"/>
  <c r="C951" i="1"/>
  <c r="D951" i="1" s="1"/>
  <c r="F951" i="1"/>
  <c r="C952" i="1"/>
  <c r="D952" i="1"/>
  <c r="F952" i="1"/>
  <c r="C953" i="1"/>
  <c r="F953" i="1"/>
  <c r="C954" i="1"/>
  <c r="D954" i="1"/>
  <c r="F954" i="1"/>
  <c r="C955" i="1"/>
  <c r="D955" i="1" s="1"/>
  <c r="E955" i="1"/>
  <c r="F955" i="1"/>
  <c r="C956" i="1"/>
  <c r="D956" i="1"/>
  <c r="E956" i="1" s="1"/>
  <c r="F956" i="1"/>
  <c r="C957" i="1"/>
  <c r="D957" i="1" s="1"/>
  <c r="F957" i="1"/>
  <c r="C958" i="1"/>
  <c r="D958" i="1"/>
  <c r="E958" i="1" s="1"/>
  <c r="F958" i="1"/>
  <c r="C959" i="1"/>
  <c r="D959" i="1" s="1"/>
  <c r="E959" i="1"/>
  <c r="F959" i="1"/>
  <c r="C960" i="1"/>
  <c r="E960" i="1" s="1"/>
  <c r="D960" i="1"/>
  <c r="F960" i="1"/>
  <c r="C961" i="1"/>
  <c r="D961" i="1" s="1"/>
  <c r="E961" i="1"/>
  <c r="F961" i="1"/>
  <c r="C962" i="1"/>
  <c r="E962" i="1" s="1"/>
  <c r="D962" i="1"/>
  <c r="F962" i="1"/>
  <c r="C963" i="1"/>
  <c r="D963" i="1" s="1"/>
  <c r="F963" i="1"/>
  <c r="C964" i="1"/>
  <c r="D964" i="1"/>
  <c r="E964" i="1" s="1"/>
  <c r="F964" i="1"/>
  <c r="C965" i="1"/>
  <c r="D965" i="1" s="1"/>
  <c r="E965" i="1"/>
  <c r="F965" i="1"/>
  <c r="C966" i="1"/>
  <c r="D966" i="1"/>
  <c r="E966" i="1" s="1"/>
  <c r="F966" i="1"/>
  <c r="C967" i="1"/>
  <c r="D967" i="1" s="1"/>
  <c r="F967" i="1"/>
  <c r="C968" i="1"/>
  <c r="D968" i="1"/>
  <c r="F968" i="1"/>
  <c r="C969" i="1"/>
  <c r="F969" i="1"/>
  <c r="C970" i="1"/>
  <c r="D970" i="1"/>
  <c r="F970" i="1"/>
  <c r="C971" i="1"/>
  <c r="D971" i="1"/>
  <c r="E971" i="1" s="1"/>
  <c r="F971" i="1"/>
  <c r="C972" i="1"/>
  <c r="D972" i="1"/>
  <c r="E972" i="1" s="1"/>
  <c r="F972" i="1"/>
  <c r="C973" i="1"/>
  <c r="F973" i="1"/>
  <c r="C974" i="1"/>
  <c r="E974" i="1" s="1"/>
  <c r="D974" i="1"/>
  <c r="F974" i="1"/>
  <c r="C975" i="1"/>
  <c r="D975" i="1" s="1"/>
  <c r="E975" i="1"/>
  <c r="F975" i="1"/>
  <c r="C976" i="1"/>
  <c r="D976" i="1" s="1"/>
  <c r="E976" i="1"/>
  <c r="F976" i="1"/>
  <c r="C977" i="1"/>
  <c r="E977" i="1" s="1"/>
  <c r="D977" i="1"/>
  <c r="F977" i="1"/>
  <c r="C978" i="1"/>
  <c r="D978" i="1"/>
  <c r="F978" i="1"/>
  <c r="C979" i="1"/>
  <c r="D979" i="1" s="1"/>
  <c r="F979" i="1"/>
  <c r="C980" i="1"/>
  <c r="D980" i="1"/>
  <c r="E980" i="1" s="1"/>
  <c r="F980" i="1"/>
  <c r="C981" i="1"/>
  <c r="E981" i="1" s="1"/>
  <c r="D981" i="1"/>
  <c r="F981" i="1"/>
  <c r="C982" i="1"/>
  <c r="E982" i="1" s="1"/>
  <c r="D982" i="1"/>
  <c r="F982" i="1"/>
  <c r="C983" i="1"/>
  <c r="D983" i="1" s="1"/>
  <c r="E983" i="1"/>
  <c r="F983" i="1"/>
  <c r="C984" i="1"/>
  <c r="D984" i="1" s="1"/>
  <c r="F984" i="1"/>
  <c r="C985" i="1"/>
  <c r="D985" i="1"/>
  <c r="F985" i="1"/>
  <c r="C986" i="1"/>
  <c r="D986" i="1"/>
  <c r="E986" i="1"/>
  <c r="F986" i="1"/>
  <c r="C987" i="1"/>
  <c r="D987" i="1" s="1"/>
  <c r="E987" i="1" s="1"/>
  <c r="F987" i="1"/>
  <c r="C988" i="1"/>
  <c r="D988" i="1" s="1"/>
  <c r="E988" i="1"/>
  <c r="F988" i="1"/>
  <c r="C989" i="1"/>
  <c r="F989" i="1"/>
  <c r="C990" i="1"/>
  <c r="F990" i="1"/>
  <c r="C991" i="1"/>
  <c r="E991" i="1" s="1"/>
  <c r="D991" i="1"/>
  <c r="F991" i="1"/>
  <c r="C992" i="1"/>
  <c r="E992" i="1" s="1"/>
  <c r="D992" i="1"/>
  <c r="F992" i="1"/>
  <c r="C993" i="1"/>
  <c r="E993" i="1" s="1"/>
  <c r="D993" i="1"/>
  <c r="F993" i="1"/>
  <c r="C994" i="1"/>
  <c r="D994" i="1"/>
  <c r="E994" i="1"/>
  <c r="F994" i="1"/>
  <c r="C995" i="1"/>
  <c r="D995" i="1" s="1"/>
  <c r="E995" i="1"/>
  <c r="F995" i="1"/>
  <c r="C996" i="1"/>
  <c r="D996" i="1" s="1"/>
  <c r="E996" i="1"/>
  <c r="F996" i="1"/>
  <c r="C997" i="1"/>
  <c r="F997" i="1"/>
  <c r="C998" i="1"/>
  <c r="F998" i="1"/>
  <c r="C999" i="1"/>
  <c r="E999" i="1" s="1"/>
  <c r="D999" i="1"/>
  <c r="F999" i="1"/>
  <c r="C1000" i="1"/>
  <c r="D1000" i="1"/>
  <c r="F1000" i="1"/>
  <c r="C1001" i="1"/>
  <c r="D1001" i="1"/>
  <c r="F1001" i="1"/>
  <c r="C1002" i="1"/>
  <c r="D1002" i="1"/>
  <c r="E1002" i="1"/>
  <c r="F1002" i="1"/>
  <c r="C1003" i="1"/>
  <c r="D1003" i="1" s="1"/>
  <c r="E1003" i="1" s="1"/>
  <c r="F1003" i="1"/>
  <c r="C1004" i="1"/>
  <c r="D1004" i="1" s="1"/>
  <c r="E1004" i="1" s="1"/>
  <c r="F1004" i="1"/>
  <c r="C1005" i="1"/>
  <c r="F1005" i="1"/>
  <c r="C1006" i="1"/>
  <c r="F1006" i="1"/>
  <c r="C1007" i="1"/>
  <c r="E1007" i="1" s="1"/>
  <c r="D1007" i="1"/>
  <c r="F1007" i="1"/>
  <c r="C1008" i="1"/>
  <c r="D1008" i="1"/>
  <c r="F1008" i="1"/>
  <c r="C1009" i="1"/>
  <c r="E1009" i="1" s="1"/>
  <c r="D1009" i="1"/>
  <c r="F1009" i="1"/>
  <c r="C1010" i="1"/>
  <c r="D1010" i="1"/>
  <c r="E1010" i="1"/>
  <c r="F1010" i="1"/>
  <c r="C1011" i="1"/>
  <c r="D1011" i="1" s="1"/>
  <c r="E1011" i="1"/>
  <c r="F1011" i="1"/>
  <c r="C1012" i="1"/>
  <c r="D1012" i="1" s="1"/>
  <c r="E1012" i="1"/>
  <c r="F1012" i="1"/>
  <c r="C1013" i="1"/>
  <c r="F1013" i="1"/>
  <c r="C1014" i="1"/>
  <c r="F1014" i="1"/>
  <c r="C1015" i="1"/>
  <c r="E1015" i="1" s="1"/>
  <c r="D1015" i="1"/>
  <c r="F1015" i="1"/>
  <c r="C1016" i="1"/>
  <c r="E1016" i="1" s="1"/>
  <c r="D1016" i="1"/>
  <c r="F1016" i="1"/>
  <c r="C1017" i="1"/>
  <c r="D1017" i="1"/>
  <c r="F1017" i="1"/>
  <c r="C1018" i="1"/>
  <c r="D1018" i="1"/>
  <c r="E1018" i="1"/>
  <c r="F1018" i="1"/>
  <c r="C1019" i="1"/>
  <c r="D1019" i="1" s="1"/>
  <c r="E1019" i="1"/>
  <c r="F1019" i="1"/>
  <c r="C1020" i="1"/>
  <c r="D1020" i="1" s="1"/>
  <c r="E1020" i="1"/>
  <c r="F1020" i="1"/>
  <c r="C1021" i="1"/>
  <c r="F1021" i="1"/>
  <c r="C1022" i="1"/>
  <c r="F1022" i="1"/>
  <c r="C1023" i="1"/>
  <c r="D1023" i="1"/>
  <c r="F1023" i="1"/>
  <c r="C1024" i="1"/>
  <c r="D1024" i="1"/>
  <c r="F1024" i="1"/>
  <c r="C1025" i="1"/>
  <c r="E1025" i="1" s="1"/>
  <c r="D1025" i="1"/>
  <c r="F1025" i="1"/>
  <c r="C1026" i="1"/>
  <c r="D1026" i="1"/>
  <c r="E1026" i="1"/>
  <c r="F1026" i="1"/>
  <c r="C1027" i="1"/>
  <c r="D1027" i="1" s="1"/>
  <c r="E1027" i="1"/>
  <c r="F1027" i="1"/>
  <c r="C1028" i="1"/>
  <c r="D1028" i="1" s="1"/>
  <c r="E1028" i="1"/>
  <c r="F1028" i="1"/>
  <c r="C1029" i="1"/>
  <c r="F1029" i="1"/>
  <c r="C1030" i="1"/>
  <c r="F1030" i="1"/>
  <c r="C1031" i="1"/>
  <c r="E1031" i="1" s="1"/>
  <c r="D1031" i="1"/>
  <c r="F1031" i="1"/>
  <c r="C1032" i="1"/>
  <c r="D1032" i="1"/>
  <c r="F1032" i="1"/>
  <c r="C1033" i="1"/>
  <c r="D1033" i="1"/>
  <c r="F1033" i="1"/>
  <c r="C1034" i="1"/>
  <c r="D1034" i="1"/>
  <c r="E1034" i="1"/>
  <c r="F1034" i="1"/>
  <c r="C1035" i="1"/>
  <c r="D1035" i="1" s="1"/>
  <c r="E1035" i="1" s="1"/>
  <c r="F1035" i="1"/>
  <c r="C1036" i="1"/>
  <c r="D1036" i="1" s="1"/>
  <c r="E1036" i="1"/>
  <c r="F1036" i="1"/>
  <c r="C1037" i="1"/>
  <c r="F1037" i="1"/>
  <c r="C1038" i="1"/>
  <c r="F1038" i="1"/>
  <c r="C1039" i="1"/>
  <c r="E1039" i="1" s="1"/>
  <c r="D1039" i="1"/>
  <c r="F1039" i="1"/>
  <c r="C1040" i="1"/>
  <c r="E1040" i="1" s="1"/>
  <c r="D1040" i="1"/>
  <c r="F1040" i="1"/>
  <c r="C1041" i="1"/>
  <c r="D1041" i="1"/>
  <c r="F1041" i="1"/>
  <c r="C1042" i="1"/>
  <c r="D1042" i="1"/>
  <c r="E1042" i="1"/>
  <c r="F1042" i="1"/>
  <c r="C1043" i="1"/>
  <c r="D1043" i="1" s="1"/>
  <c r="E1043" i="1" s="1"/>
  <c r="F1043" i="1"/>
  <c r="C1044" i="1"/>
  <c r="D1044" i="1" s="1"/>
  <c r="F1044" i="1"/>
  <c r="C1045" i="1"/>
  <c r="F1045" i="1"/>
  <c r="C1046" i="1"/>
  <c r="F1046" i="1"/>
  <c r="C1047" i="1"/>
  <c r="D1047" i="1"/>
  <c r="F1047" i="1"/>
  <c r="C1048" i="1"/>
  <c r="D1048" i="1"/>
  <c r="F1048" i="1"/>
  <c r="C1049" i="1"/>
  <c r="D1049" i="1"/>
  <c r="F1049" i="1"/>
  <c r="C1050" i="1"/>
  <c r="D1050" i="1"/>
  <c r="E1050" i="1"/>
  <c r="F1050" i="1"/>
  <c r="C1051" i="1"/>
  <c r="D1051" i="1" s="1"/>
  <c r="E1051" i="1"/>
  <c r="F1051" i="1"/>
  <c r="C1052" i="1"/>
  <c r="D1052" i="1" s="1"/>
  <c r="E1052" i="1"/>
  <c r="F1052" i="1"/>
  <c r="C1053" i="1"/>
  <c r="F1053" i="1"/>
  <c r="C1054" i="1"/>
  <c r="F1054" i="1"/>
  <c r="C1055" i="1"/>
  <c r="D1055" i="1"/>
  <c r="F1055" i="1"/>
  <c r="C1056" i="1"/>
  <c r="D1056" i="1"/>
  <c r="F1056" i="1"/>
  <c r="C1057" i="1"/>
  <c r="E1057" i="1" s="1"/>
  <c r="D1057" i="1"/>
  <c r="F1057" i="1"/>
  <c r="C1058" i="1"/>
  <c r="D1058" i="1"/>
  <c r="E1058" i="1"/>
  <c r="F1058" i="1"/>
  <c r="C1059" i="1"/>
  <c r="D1059" i="1" s="1"/>
  <c r="E1059" i="1"/>
  <c r="F1059" i="1"/>
  <c r="C1060" i="1"/>
  <c r="D1060" i="1" s="1"/>
  <c r="E1060" i="1"/>
  <c r="F1060" i="1"/>
  <c r="C1061" i="1"/>
  <c r="F1061" i="1"/>
  <c r="C1062" i="1"/>
  <c r="F1062" i="1"/>
  <c r="C1063" i="1"/>
  <c r="E1063" i="1" s="1"/>
  <c r="D1063" i="1"/>
  <c r="F1063" i="1"/>
  <c r="C1064" i="1"/>
  <c r="D1064" i="1"/>
  <c r="F1064" i="1"/>
  <c r="C1065" i="1"/>
  <c r="D1065" i="1"/>
  <c r="F1065" i="1"/>
  <c r="C1066" i="1"/>
  <c r="D1066" i="1"/>
  <c r="E1066" i="1"/>
  <c r="F1066" i="1"/>
  <c r="C1067" i="1"/>
  <c r="D1067" i="1" s="1"/>
  <c r="E1067" i="1" s="1"/>
  <c r="F1067" i="1"/>
  <c r="C1068" i="1"/>
  <c r="D1068" i="1" s="1"/>
  <c r="E1068" i="1"/>
  <c r="F1068" i="1"/>
  <c r="C1069" i="1"/>
  <c r="F1069" i="1"/>
  <c r="C1070" i="1"/>
  <c r="F1070" i="1"/>
  <c r="C1071" i="1"/>
  <c r="E1071" i="1" s="1"/>
  <c r="D1071" i="1"/>
  <c r="F1071" i="1"/>
  <c r="C1072" i="1"/>
  <c r="E1072" i="1" s="1"/>
  <c r="D1072" i="1"/>
  <c r="F1072" i="1"/>
  <c r="C1073" i="1"/>
  <c r="D1073" i="1"/>
  <c r="F1073" i="1"/>
  <c r="C1074" i="1"/>
  <c r="D1074" i="1"/>
  <c r="E1074" i="1"/>
  <c r="F1074" i="1"/>
  <c r="C1075" i="1"/>
  <c r="D1075" i="1" s="1"/>
  <c r="E1075" i="1" s="1"/>
  <c r="F1075" i="1"/>
  <c r="C1076" i="1"/>
  <c r="D1076" i="1" s="1"/>
  <c r="F1076" i="1"/>
  <c r="C1077" i="1"/>
  <c r="F1077" i="1"/>
  <c r="C1078" i="1"/>
  <c r="F1078" i="1"/>
  <c r="C1079" i="1"/>
  <c r="D1079" i="1"/>
  <c r="F1079" i="1"/>
  <c r="C1080" i="1"/>
  <c r="D1080" i="1"/>
  <c r="F1080" i="1"/>
  <c r="C1081" i="1"/>
  <c r="D1081" i="1"/>
  <c r="F1081" i="1"/>
  <c r="C1082" i="1"/>
  <c r="D1082" i="1"/>
  <c r="E1082" i="1" s="1"/>
  <c r="F1082" i="1"/>
  <c r="C1083" i="1"/>
  <c r="D1083" i="1" s="1"/>
  <c r="E1083" i="1"/>
  <c r="F1083" i="1"/>
  <c r="C1084" i="1"/>
  <c r="D1084" i="1" s="1"/>
  <c r="F1084" i="1"/>
  <c r="C1085" i="1"/>
  <c r="D1085" i="1" s="1"/>
  <c r="E1085" i="1"/>
  <c r="F1085" i="1"/>
  <c r="C1086" i="1"/>
  <c r="F1086" i="1"/>
  <c r="C1087" i="1"/>
  <c r="D1087" i="1" s="1"/>
  <c r="F1087" i="1"/>
  <c r="C1088" i="1"/>
  <c r="D1088" i="1"/>
  <c r="F1088" i="1"/>
  <c r="C1089" i="1"/>
  <c r="D1089" i="1"/>
  <c r="F1089" i="1"/>
  <c r="C1090" i="1"/>
  <c r="D1090" i="1"/>
  <c r="E1090" i="1"/>
  <c r="F1090" i="1"/>
  <c r="C1091" i="1"/>
  <c r="D1091" i="1" s="1"/>
  <c r="E1091" i="1" s="1"/>
  <c r="F1091" i="1"/>
  <c r="C1092" i="1"/>
  <c r="D1092" i="1" s="1"/>
  <c r="E1092" i="1"/>
  <c r="F1092" i="1"/>
  <c r="C1093" i="1"/>
  <c r="D1093" i="1" s="1"/>
  <c r="E1093" i="1"/>
  <c r="F1093" i="1"/>
  <c r="C1094" i="1"/>
  <c r="F1094" i="1"/>
  <c r="C1095" i="1"/>
  <c r="D1095" i="1"/>
  <c r="F1095" i="1"/>
  <c r="C1096" i="1"/>
  <c r="D1096" i="1"/>
  <c r="E1096" i="1" s="1"/>
  <c r="F1096" i="1"/>
  <c r="C1097" i="1"/>
  <c r="D1097" i="1"/>
  <c r="F1097" i="1"/>
  <c r="C1098" i="1"/>
  <c r="D1098" i="1"/>
  <c r="E1098" i="1" s="1"/>
  <c r="F1098" i="1"/>
  <c r="C1099" i="1"/>
  <c r="D1099" i="1" s="1"/>
  <c r="E1099" i="1"/>
  <c r="F1099" i="1"/>
  <c r="C1100" i="1"/>
  <c r="D1100" i="1" s="1"/>
  <c r="F1100" i="1"/>
  <c r="C1101" i="1"/>
  <c r="D1101" i="1" s="1"/>
  <c r="E1101" i="1"/>
  <c r="F1101" i="1"/>
  <c r="C1102" i="1"/>
  <c r="F1102" i="1"/>
  <c r="C1103" i="1"/>
  <c r="D1103" i="1" s="1"/>
  <c r="F1103" i="1"/>
  <c r="C1104" i="1"/>
  <c r="D1104" i="1"/>
  <c r="F1104" i="1"/>
  <c r="C1105" i="1"/>
  <c r="D1105" i="1"/>
  <c r="F1105" i="1"/>
  <c r="C1106" i="1"/>
  <c r="D1106" i="1"/>
  <c r="E1106" i="1"/>
  <c r="F1106" i="1"/>
  <c r="C1107" i="1"/>
  <c r="D1107" i="1" s="1"/>
  <c r="E1107" i="1" s="1"/>
  <c r="F1107" i="1"/>
  <c r="C1108" i="1"/>
  <c r="D1108" i="1" s="1"/>
  <c r="E1108" i="1"/>
  <c r="F1108" i="1"/>
  <c r="C1109" i="1"/>
  <c r="D1109" i="1" s="1"/>
  <c r="E1109" i="1"/>
  <c r="F1109" i="1"/>
  <c r="C1110" i="1"/>
  <c r="F1110" i="1"/>
  <c r="C1111" i="1"/>
  <c r="E1111" i="1" s="1"/>
  <c r="D1111" i="1"/>
  <c r="F1111" i="1"/>
  <c r="C1112" i="1"/>
  <c r="D1112" i="1"/>
  <c r="E1112" i="1" s="1"/>
  <c r="F1112" i="1"/>
  <c r="C1113" i="1"/>
  <c r="D1113" i="1"/>
  <c r="F1113" i="1"/>
  <c r="C1114" i="1"/>
  <c r="D1114" i="1"/>
  <c r="E1114" i="1"/>
  <c r="F1114" i="1"/>
  <c r="C1115" i="1"/>
  <c r="D1115" i="1" s="1"/>
  <c r="E1115" i="1" s="1"/>
  <c r="F1115" i="1"/>
  <c r="C1116" i="1"/>
  <c r="E1116" i="1" s="1"/>
  <c r="D1116" i="1"/>
  <c r="F1116" i="1"/>
  <c r="C1117" i="1"/>
  <c r="D1117" i="1" s="1"/>
  <c r="F1117" i="1"/>
  <c r="C1118" i="1"/>
  <c r="D1118" i="1"/>
  <c r="F1118" i="1"/>
  <c r="C1119" i="1"/>
  <c r="E1119" i="1" s="1"/>
  <c r="D1119" i="1"/>
  <c r="F1119" i="1"/>
  <c r="C1120" i="1"/>
  <c r="D1120" i="1"/>
  <c r="E1120" i="1" s="1"/>
  <c r="F1120" i="1"/>
  <c r="C1121" i="1"/>
  <c r="D1121" i="1" s="1"/>
  <c r="F1121" i="1"/>
  <c r="C1122" i="1"/>
  <c r="D1122" i="1"/>
  <c r="E1122" i="1"/>
  <c r="F1122" i="1"/>
  <c r="C1123" i="1"/>
  <c r="D1123" i="1" s="1"/>
  <c r="E1123" i="1"/>
  <c r="F1123" i="1"/>
  <c r="C1124" i="1"/>
  <c r="D1124" i="1"/>
  <c r="E1124" i="1"/>
  <c r="F1124" i="1"/>
  <c r="C1125" i="1"/>
  <c r="D1125" i="1" s="1"/>
  <c r="E1125" i="1"/>
  <c r="F1125" i="1"/>
  <c r="C1126" i="1"/>
  <c r="D1126" i="1"/>
  <c r="F1126" i="1"/>
  <c r="C1127" i="1"/>
  <c r="D1127" i="1"/>
  <c r="E1127" i="1"/>
  <c r="F1127" i="1"/>
  <c r="C1128" i="1"/>
  <c r="D1128" i="1"/>
  <c r="E1128" i="1" s="1"/>
  <c r="F1128" i="1"/>
  <c r="C1129" i="1"/>
  <c r="E1129" i="1" s="1"/>
  <c r="D1129" i="1"/>
  <c r="F1129" i="1"/>
  <c r="C1130" i="1"/>
  <c r="D1130" i="1"/>
  <c r="E1130" i="1" s="1"/>
  <c r="F1130" i="1"/>
  <c r="C1131" i="1"/>
  <c r="D1131" i="1" s="1"/>
  <c r="E1131" i="1"/>
  <c r="F1131" i="1"/>
  <c r="C1132" i="1"/>
  <c r="D1132" i="1" s="1"/>
  <c r="F1132" i="1"/>
  <c r="C1133" i="1"/>
  <c r="D1133" i="1"/>
  <c r="F1133" i="1"/>
  <c r="C1134" i="1"/>
  <c r="D1134" i="1"/>
  <c r="F1134" i="1"/>
  <c r="C1135" i="1"/>
  <c r="F1135" i="1"/>
  <c r="C1136" i="1"/>
  <c r="D1136" i="1"/>
  <c r="E1136" i="1" s="1"/>
  <c r="F1136" i="1"/>
  <c r="C1137" i="1"/>
  <c r="E1137" i="1" s="1"/>
  <c r="D1137" i="1"/>
  <c r="F1137" i="1"/>
  <c r="C1138" i="1"/>
  <c r="E1138" i="1" s="1"/>
  <c r="D1138" i="1"/>
  <c r="F1138" i="1"/>
  <c r="C1139" i="1"/>
  <c r="D1139" i="1" s="1"/>
  <c r="E1139" i="1"/>
  <c r="F1139" i="1"/>
  <c r="C1140" i="1"/>
  <c r="F1140" i="1"/>
  <c r="C1141" i="1"/>
  <c r="E1141" i="1" s="1"/>
  <c r="D1141" i="1"/>
  <c r="F1141" i="1"/>
  <c r="C1142" i="1"/>
  <c r="E1142" i="1" s="1"/>
  <c r="D1142" i="1"/>
  <c r="F1142" i="1"/>
  <c r="C1143" i="1"/>
  <c r="D1143" i="1"/>
  <c r="F1143" i="1"/>
  <c r="C1144" i="1"/>
  <c r="D1144" i="1"/>
  <c r="E1144" i="1"/>
  <c r="F1144" i="1"/>
  <c r="C1145" i="1"/>
  <c r="D1145" i="1"/>
  <c r="E1145" i="1"/>
  <c r="F1145" i="1"/>
  <c r="C1146" i="1"/>
  <c r="D1146" i="1" s="1"/>
  <c r="E1146" i="1"/>
  <c r="F1146" i="1"/>
  <c r="C1147" i="1"/>
  <c r="D1147" i="1" s="1"/>
  <c r="F1147" i="1"/>
  <c r="C1148" i="1"/>
  <c r="F1148" i="1"/>
  <c r="C1149" i="1"/>
  <c r="E1149" i="1" s="1"/>
  <c r="D1149" i="1"/>
  <c r="F1149" i="1"/>
  <c r="C1150" i="1"/>
  <c r="E1150" i="1" s="1"/>
  <c r="D1150" i="1"/>
  <c r="F1150" i="1"/>
  <c r="C1151" i="1"/>
  <c r="E1151" i="1" s="1"/>
  <c r="D1151" i="1"/>
  <c r="F1151" i="1"/>
  <c r="C1152" i="1"/>
  <c r="D1152" i="1"/>
  <c r="E1152" i="1"/>
  <c r="F1152" i="1"/>
  <c r="C1153" i="1"/>
  <c r="D1153" i="1"/>
  <c r="E1153" i="1"/>
  <c r="F1153" i="1"/>
  <c r="C1154" i="1"/>
  <c r="D1154" i="1" s="1"/>
  <c r="E1154" i="1" s="1"/>
  <c r="F1154" i="1"/>
  <c r="C1155" i="1"/>
  <c r="D1155" i="1" s="1"/>
  <c r="F1155" i="1"/>
  <c r="C1156" i="1"/>
  <c r="F1156" i="1"/>
  <c r="C1157" i="1"/>
  <c r="E1157" i="1" s="1"/>
  <c r="D1157" i="1"/>
  <c r="F1157" i="1"/>
  <c r="C1158" i="1"/>
  <c r="E1158" i="1" s="1"/>
  <c r="D1158" i="1"/>
  <c r="F1158" i="1"/>
  <c r="C1159" i="1"/>
  <c r="E1159" i="1" s="1"/>
  <c r="D1159" i="1"/>
  <c r="F1159" i="1"/>
  <c r="C1160" i="1"/>
  <c r="D1160" i="1"/>
  <c r="E1160" i="1"/>
  <c r="F1160" i="1"/>
  <c r="C1161" i="1"/>
  <c r="D1161" i="1"/>
  <c r="E1161" i="1"/>
  <c r="F1161" i="1"/>
  <c r="C1162" i="1"/>
  <c r="D1162" i="1" s="1"/>
  <c r="E1162" i="1" s="1"/>
  <c r="F1162" i="1"/>
  <c r="C1163" i="1"/>
  <c r="D1163" i="1" s="1"/>
  <c r="F1163" i="1"/>
  <c r="C1164" i="1"/>
  <c r="F1164" i="1"/>
  <c r="C1165" i="1"/>
  <c r="E1165" i="1" s="1"/>
  <c r="D1165" i="1"/>
  <c r="F1165" i="1"/>
  <c r="C1166" i="1"/>
  <c r="E1166" i="1" s="1"/>
  <c r="D1166" i="1"/>
  <c r="F1166" i="1"/>
  <c r="C1167" i="1"/>
  <c r="E1167" i="1" s="1"/>
  <c r="D1167" i="1"/>
  <c r="F1167" i="1"/>
  <c r="C1168" i="1"/>
  <c r="D1168" i="1"/>
  <c r="E1168" i="1"/>
  <c r="F1168" i="1"/>
  <c r="C1169" i="1"/>
  <c r="D1169" i="1"/>
  <c r="E1169" i="1"/>
  <c r="F1169" i="1"/>
  <c r="C1170" i="1"/>
  <c r="D1170" i="1" s="1"/>
  <c r="E1170" i="1" s="1"/>
  <c r="F1170" i="1"/>
  <c r="C1171" i="1"/>
  <c r="D1171" i="1" s="1"/>
  <c r="F1171" i="1"/>
  <c r="C1172" i="1"/>
  <c r="F1172" i="1"/>
  <c r="C1173" i="1"/>
  <c r="E1173" i="1" s="1"/>
  <c r="D1173" i="1"/>
  <c r="F1173" i="1"/>
  <c r="C1174" i="1"/>
  <c r="E1174" i="1" s="1"/>
  <c r="D1174" i="1"/>
  <c r="F1174" i="1"/>
  <c r="C1175" i="1"/>
  <c r="D1175" i="1"/>
  <c r="F1175" i="1"/>
  <c r="C1176" i="1"/>
  <c r="D1176" i="1"/>
  <c r="E1176" i="1"/>
  <c r="F1176" i="1"/>
  <c r="C1177" i="1"/>
  <c r="D1177" i="1"/>
  <c r="E1177" i="1"/>
  <c r="F1177" i="1"/>
  <c r="C1178" i="1"/>
  <c r="D1178" i="1" s="1"/>
  <c r="E1178" i="1"/>
  <c r="F1178" i="1"/>
  <c r="C1179" i="1"/>
  <c r="D1179" i="1" s="1"/>
  <c r="F1179" i="1"/>
  <c r="C1180" i="1"/>
  <c r="F1180" i="1"/>
  <c r="C1181" i="1"/>
  <c r="E1181" i="1" s="1"/>
  <c r="D1181" i="1"/>
  <c r="F1181" i="1"/>
  <c r="C1182" i="1"/>
  <c r="E1182" i="1" s="1"/>
  <c r="D1182" i="1"/>
  <c r="F1182" i="1"/>
  <c r="C1183" i="1"/>
  <c r="E1183" i="1" s="1"/>
  <c r="D1183" i="1"/>
  <c r="F1183" i="1"/>
  <c r="C1184" i="1"/>
  <c r="D1184" i="1"/>
  <c r="E1184" i="1"/>
  <c r="F1184" i="1"/>
  <c r="C1185" i="1"/>
  <c r="D1185" i="1"/>
  <c r="E1185" i="1"/>
  <c r="F1185" i="1"/>
  <c r="C1186" i="1"/>
  <c r="D1186" i="1" s="1"/>
  <c r="E1186" i="1" s="1"/>
  <c r="F1186" i="1"/>
  <c r="C1187" i="1"/>
  <c r="D1187" i="1" s="1"/>
  <c r="F1187" i="1"/>
  <c r="C1188" i="1"/>
  <c r="F1188" i="1"/>
  <c r="C1189" i="1"/>
  <c r="E1189" i="1" s="1"/>
  <c r="D1189" i="1"/>
  <c r="F1189" i="1"/>
  <c r="C1190" i="1"/>
  <c r="E1190" i="1" s="1"/>
  <c r="D1190" i="1"/>
  <c r="F1190" i="1"/>
  <c r="C1191" i="1"/>
  <c r="E1191" i="1" s="1"/>
  <c r="D1191" i="1"/>
  <c r="F1191" i="1"/>
  <c r="C1192" i="1"/>
  <c r="D1192" i="1"/>
  <c r="E1192" i="1"/>
  <c r="F1192" i="1"/>
  <c r="C1193" i="1"/>
  <c r="D1193" i="1"/>
  <c r="E1193" i="1"/>
  <c r="F1193" i="1"/>
  <c r="C1194" i="1"/>
  <c r="D1194" i="1" s="1"/>
  <c r="E1194" i="1" s="1"/>
  <c r="F1194" i="1"/>
  <c r="C1195" i="1"/>
  <c r="D1195" i="1" s="1"/>
  <c r="F1195" i="1"/>
  <c r="C1196" i="1"/>
  <c r="F1196" i="1"/>
  <c r="C1197" i="1"/>
  <c r="E1197" i="1" s="1"/>
  <c r="D1197" i="1"/>
  <c r="F1197" i="1"/>
  <c r="C1198" i="1"/>
  <c r="E1198" i="1" s="1"/>
  <c r="D1198" i="1"/>
  <c r="F1198" i="1"/>
  <c r="C1199" i="1"/>
  <c r="E1199" i="1" s="1"/>
  <c r="D1199" i="1"/>
  <c r="F1199" i="1"/>
  <c r="C1200" i="1"/>
  <c r="D1200" i="1"/>
  <c r="E1200" i="1"/>
  <c r="F1200" i="1"/>
  <c r="C1201" i="1"/>
  <c r="D1201" i="1"/>
  <c r="E1201" i="1"/>
  <c r="F1201" i="1"/>
  <c r="C1202" i="1"/>
  <c r="D1202" i="1" s="1"/>
  <c r="E1202" i="1" s="1"/>
  <c r="F1202" i="1"/>
  <c r="C1203" i="1"/>
  <c r="D1203" i="1" s="1"/>
  <c r="F1203" i="1"/>
  <c r="C1204" i="1"/>
  <c r="F1204" i="1"/>
  <c r="C1205" i="1"/>
  <c r="E1205" i="1" s="1"/>
  <c r="D1205" i="1"/>
  <c r="F1205" i="1"/>
  <c r="C1206" i="1"/>
  <c r="E1206" i="1" s="1"/>
  <c r="D1206" i="1"/>
  <c r="F1206" i="1"/>
  <c r="C1207" i="1"/>
  <c r="D1207" i="1"/>
  <c r="F1207" i="1"/>
  <c r="C1208" i="1"/>
  <c r="D1208" i="1"/>
  <c r="E1208" i="1"/>
  <c r="F1208" i="1"/>
  <c r="C1209" i="1"/>
  <c r="D1209" i="1"/>
  <c r="E1209" i="1"/>
  <c r="F1209" i="1"/>
  <c r="C1210" i="1"/>
  <c r="D1210" i="1" s="1"/>
  <c r="E1210" i="1"/>
  <c r="F1210" i="1"/>
  <c r="C1211" i="1"/>
  <c r="D1211" i="1" s="1"/>
  <c r="F1211" i="1"/>
  <c r="C1212" i="1"/>
  <c r="F1212" i="1"/>
  <c r="C1213" i="1"/>
  <c r="E1213" i="1" s="1"/>
  <c r="D1213" i="1"/>
  <c r="F1213" i="1"/>
  <c r="C1214" i="1"/>
  <c r="E1214" i="1" s="1"/>
  <c r="D1214" i="1"/>
  <c r="F1214" i="1"/>
  <c r="C1215" i="1"/>
  <c r="E1215" i="1" s="1"/>
  <c r="D1215" i="1"/>
  <c r="F1215" i="1"/>
  <c r="C1216" i="1"/>
  <c r="D1216" i="1"/>
  <c r="E1216" i="1"/>
  <c r="F1216" i="1"/>
  <c r="C1217" i="1"/>
  <c r="D1217" i="1"/>
  <c r="E1217" i="1"/>
  <c r="F1217" i="1"/>
  <c r="C1218" i="1"/>
  <c r="D1218" i="1" s="1"/>
  <c r="E1218" i="1" s="1"/>
  <c r="F1218" i="1"/>
  <c r="C1219" i="1"/>
  <c r="D1219" i="1" s="1"/>
  <c r="F1219" i="1"/>
  <c r="C1220" i="1"/>
  <c r="F1220" i="1"/>
  <c r="C1221" i="1"/>
  <c r="E1221" i="1" s="1"/>
  <c r="D1221" i="1"/>
  <c r="F1221" i="1"/>
  <c r="C1222" i="1"/>
  <c r="E1222" i="1" s="1"/>
  <c r="D1222" i="1"/>
  <c r="F1222" i="1"/>
  <c r="C1223" i="1"/>
  <c r="E1223" i="1" s="1"/>
  <c r="D1223" i="1"/>
  <c r="F1223" i="1"/>
  <c r="C1224" i="1"/>
  <c r="D1224" i="1"/>
  <c r="E1224" i="1"/>
  <c r="F1224" i="1"/>
  <c r="C1225" i="1"/>
  <c r="D1225" i="1"/>
  <c r="E1225" i="1"/>
  <c r="F1225" i="1"/>
  <c r="C1226" i="1"/>
  <c r="D1226" i="1" s="1"/>
  <c r="E1226" i="1" s="1"/>
  <c r="F1226" i="1"/>
  <c r="C1227" i="1"/>
  <c r="D1227" i="1" s="1"/>
  <c r="F1227" i="1"/>
  <c r="C1228" i="1"/>
  <c r="F1228" i="1"/>
  <c r="C1229" i="1"/>
  <c r="E1229" i="1" s="1"/>
  <c r="D1229" i="1"/>
  <c r="F1229" i="1"/>
  <c r="C1230" i="1"/>
  <c r="E1230" i="1" s="1"/>
  <c r="D1230" i="1"/>
  <c r="F1230" i="1"/>
  <c r="C1231" i="1"/>
  <c r="E1231" i="1" s="1"/>
  <c r="D1231" i="1"/>
  <c r="F1231" i="1"/>
  <c r="C1232" i="1"/>
  <c r="D1232" i="1"/>
  <c r="E1232" i="1"/>
  <c r="F1232" i="1"/>
  <c r="C1233" i="1"/>
  <c r="D1233" i="1"/>
  <c r="E1233" i="1"/>
  <c r="F1233" i="1"/>
  <c r="C1234" i="1"/>
  <c r="D1234" i="1" s="1"/>
  <c r="E1234" i="1" s="1"/>
  <c r="F1234" i="1"/>
  <c r="C1235" i="1"/>
  <c r="D1235" i="1" s="1"/>
  <c r="F1235" i="1"/>
  <c r="C1236" i="1"/>
  <c r="F1236" i="1"/>
  <c r="C1237" i="1"/>
  <c r="E1237" i="1" s="1"/>
  <c r="D1237" i="1"/>
  <c r="F1237" i="1"/>
  <c r="C1238" i="1"/>
  <c r="E1238" i="1" s="1"/>
  <c r="D1238" i="1"/>
  <c r="F1238" i="1"/>
  <c r="C1239" i="1"/>
  <c r="D1239" i="1"/>
  <c r="F1239" i="1"/>
  <c r="C1240" i="1"/>
  <c r="D1240" i="1"/>
  <c r="E1240" i="1"/>
  <c r="F1240" i="1"/>
  <c r="C1241" i="1"/>
  <c r="D1241" i="1"/>
  <c r="E1241" i="1"/>
  <c r="F1241" i="1"/>
  <c r="C1242" i="1"/>
  <c r="D1242" i="1" s="1"/>
  <c r="E1242" i="1"/>
  <c r="F1242" i="1"/>
  <c r="C1243" i="1"/>
  <c r="D1243" i="1" s="1"/>
  <c r="F1243" i="1"/>
  <c r="C1244" i="1"/>
  <c r="F1244" i="1"/>
  <c r="C1245" i="1"/>
  <c r="E1245" i="1" s="1"/>
  <c r="D1245" i="1"/>
  <c r="F1245" i="1"/>
  <c r="C1246" i="1"/>
  <c r="E1246" i="1" s="1"/>
  <c r="D1246" i="1"/>
  <c r="F1246" i="1"/>
  <c r="C1247" i="1"/>
  <c r="E1247" i="1" s="1"/>
  <c r="D1247" i="1"/>
  <c r="F1247" i="1"/>
  <c r="C1248" i="1"/>
  <c r="D1248" i="1"/>
  <c r="E1248" i="1"/>
  <c r="F1248" i="1"/>
  <c r="C1249" i="1"/>
  <c r="D1249" i="1"/>
  <c r="E1249" i="1"/>
  <c r="F1249" i="1"/>
  <c r="C1250" i="1"/>
  <c r="D1250" i="1" s="1"/>
  <c r="E1250" i="1" s="1"/>
  <c r="F1250" i="1"/>
  <c r="C1251" i="1"/>
  <c r="D1251" i="1" s="1"/>
  <c r="F1251" i="1"/>
  <c r="C1252" i="1"/>
  <c r="F1252" i="1"/>
  <c r="C1253" i="1"/>
  <c r="D1253" i="1"/>
  <c r="F1253" i="1"/>
  <c r="C1254" i="1"/>
  <c r="E1254" i="1" s="1"/>
  <c r="D1254" i="1"/>
  <c r="F1254" i="1"/>
  <c r="C1255" i="1"/>
  <c r="E1255" i="1" s="1"/>
  <c r="D1255" i="1"/>
  <c r="F1255" i="1"/>
  <c r="C1256" i="1"/>
  <c r="D1256" i="1"/>
  <c r="E1256" i="1"/>
  <c r="F1256" i="1"/>
  <c r="C1257" i="1"/>
  <c r="D1257" i="1"/>
  <c r="E1257" i="1"/>
  <c r="F1257" i="1"/>
  <c r="C1258" i="1"/>
  <c r="D1258" i="1" s="1"/>
  <c r="F1258" i="1"/>
  <c r="C1259" i="1"/>
  <c r="D1259" i="1" s="1"/>
  <c r="F1259" i="1"/>
  <c r="C1260" i="1"/>
  <c r="F1260" i="1"/>
  <c r="C1261" i="1"/>
  <c r="E1261" i="1" s="1"/>
  <c r="D1261" i="1"/>
  <c r="F1261" i="1"/>
  <c r="C1262" i="1"/>
  <c r="E1262" i="1" s="1"/>
  <c r="D1262" i="1"/>
  <c r="F1262" i="1"/>
  <c r="C1263" i="1"/>
  <c r="E1263" i="1" s="1"/>
  <c r="D1263" i="1"/>
  <c r="F1263" i="1"/>
  <c r="C1264" i="1"/>
  <c r="D1264" i="1"/>
  <c r="E1264" i="1"/>
  <c r="F1264" i="1"/>
  <c r="C1265" i="1"/>
  <c r="D1265" i="1"/>
  <c r="E1265" i="1"/>
  <c r="F1265" i="1"/>
  <c r="C1266" i="1"/>
  <c r="F1266" i="1"/>
  <c r="C1267" i="1"/>
  <c r="D1267" i="1" s="1"/>
  <c r="F1267" i="1"/>
  <c r="C1268" i="1"/>
  <c r="F1268" i="1"/>
  <c r="C1269" i="1"/>
  <c r="D1269" i="1"/>
  <c r="F1269" i="1"/>
  <c r="C1270" i="1"/>
  <c r="E1270" i="1" s="1"/>
  <c r="D1270" i="1"/>
  <c r="F1270" i="1"/>
  <c r="C1271" i="1"/>
  <c r="E1271" i="1" s="1"/>
  <c r="D1271" i="1"/>
  <c r="F1271" i="1"/>
  <c r="C1272" i="1"/>
  <c r="D1272" i="1"/>
  <c r="E1272" i="1"/>
  <c r="F1272" i="1"/>
  <c r="C1273" i="1"/>
  <c r="D1273" i="1"/>
  <c r="E1273" i="1"/>
  <c r="F1273" i="1"/>
  <c r="C1274" i="1"/>
  <c r="D1274" i="1" s="1"/>
  <c r="F1274" i="1"/>
  <c r="C1275" i="1"/>
  <c r="D1275" i="1" s="1"/>
  <c r="F1275" i="1"/>
  <c r="C1276" i="1"/>
  <c r="F1276" i="1"/>
  <c r="C1277" i="1"/>
  <c r="E1277" i="1" s="1"/>
  <c r="D1277" i="1"/>
  <c r="F1277" i="1"/>
  <c r="C1278" i="1"/>
  <c r="E1278" i="1" s="1"/>
  <c r="D1278" i="1"/>
  <c r="F1278" i="1"/>
  <c r="C1279" i="1"/>
  <c r="E1279" i="1" s="1"/>
  <c r="D1279" i="1"/>
  <c r="F1279" i="1"/>
  <c r="C1280" i="1"/>
  <c r="D1280" i="1"/>
  <c r="E1280" i="1"/>
  <c r="F1280" i="1"/>
  <c r="C1281" i="1"/>
  <c r="D1281" i="1"/>
  <c r="E1281" i="1"/>
  <c r="F1281" i="1"/>
  <c r="C1282" i="1"/>
  <c r="D1282" i="1" s="1"/>
  <c r="F1282" i="1"/>
  <c r="C1283" i="1"/>
  <c r="D1283" i="1" s="1"/>
  <c r="F1283" i="1"/>
  <c r="C1284" i="1"/>
  <c r="F1284" i="1"/>
  <c r="C1285" i="1"/>
  <c r="D1285" i="1"/>
  <c r="F1285" i="1"/>
  <c r="C1286" i="1"/>
  <c r="E1286" i="1" s="1"/>
  <c r="D1286" i="1"/>
  <c r="F1286" i="1"/>
  <c r="C1287" i="1"/>
  <c r="E1287" i="1" s="1"/>
  <c r="D1287" i="1"/>
  <c r="F1287" i="1"/>
  <c r="C1288" i="1"/>
  <c r="D1288" i="1"/>
  <c r="E1288" i="1"/>
  <c r="F1288" i="1"/>
  <c r="C1289" i="1"/>
  <c r="D1289" i="1"/>
  <c r="E1289" i="1"/>
  <c r="F1289" i="1"/>
  <c r="C1290" i="1"/>
  <c r="D1290" i="1" s="1"/>
  <c r="F1290" i="1"/>
  <c r="C1291" i="1"/>
  <c r="D1291" i="1" s="1"/>
  <c r="F1291" i="1"/>
  <c r="C1292" i="1"/>
  <c r="F1292" i="1"/>
  <c r="C1293" i="1"/>
  <c r="E1293" i="1" s="1"/>
  <c r="D1293" i="1"/>
  <c r="F1293" i="1"/>
  <c r="C1294" i="1"/>
  <c r="E1294" i="1" s="1"/>
  <c r="D1294" i="1"/>
  <c r="F1294" i="1"/>
  <c r="C1295" i="1"/>
  <c r="E1295" i="1" s="1"/>
  <c r="D1295" i="1"/>
  <c r="F1295" i="1"/>
  <c r="C1296" i="1"/>
  <c r="D1296" i="1"/>
  <c r="E1296" i="1"/>
  <c r="F1296" i="1"/>
  <c r="C1297" i="1"/>
  <c r="D1297" i="1"/>
  <c r="E1297" i="1"/>
  <c r="F1297" i="1"/>
  <c r="C1298" i="1"/>
  <c r="F1298" i="1"/>
  <c r="C1299" i="1"/>
  <c r="D1299" i="1" s="1"/>
  <c r="F1299" i="1"/>
  <c r="C1300" i="1"/>
  <c r="F1300" i="1"/>
  <c r="C1301" i="1"/>
  <c r="D1301" i="1"/>
  <c r="F1301" i="1"/>
  <c r="C1302" i="1"/>
  <c r="E1302" i="1" s="1"/>
  <c r="D1302" i="1"/>
  <c r="F1302" i="1"/>
  <c r="C1303" i="1"/>
  <c r="E1303" i="1" s="1"/>
  <c r="D1303" i="1"/>
  <c r="F1303" i="1"/>
  <c r="C1304" i="1"/>
  <c r="D1304" i="1"/>
  <c r="E1304" i="1"/>
  <c r="F1304" i="1"/>
  <c r="C1305" i="1"/>
  <c r="D1305" i="1"/>
  <c r="E1305" i="1"/>
  <c r="F1305" i="1"/>
  <c r="C1306" i="1"/>
  <c r="D1306" i="1" s="1"/>
  <c r="E1306" i="1"/>
  <c r="F1306" i="1"/>
  <c r="C1307" i="1"/>
  <c r="F1307" i="1"/>
  <c r="C1308" i="1"/>
  <c r="F1308" i="1"/>
  <c r="C1309" i="1"/>
  <c r="E1309" i="1" s="1"/>
  <c r="D1309" i="1"/>
  <c r="F1309" i="1"/>
  <c r="C1310" i="1"/>
  <c r="E1310" i="1" s="1"/>
  <c r="D1310" i="1"/>
  <c r="F1310" i="1"/>
  <c r="C1311" i="1"/>
  <c r="E1311" i="1" s="1"/>
  <c r="D1311" i="1"/>
  <c r="F1311" i="1"/>
  <c r="C1312" i="1"/>
  <c r="D1312" i="1"/>
  <c r="E1312" i="1"/>
  <c r="F1312" i="1"/>
  <c r="C1313" i="1"/>
  <c r="D1313" i="1"/>
  <c r="E1313" i="1"/>
  <c r="F1313" i="1"/>
  <c r="C1314" i="1"/>
  <c r="D1314" i="1" s="1"/>
  <c r="F1314" i="1"/>
  <c r="C1315" i="1"/>
  <c r="F1315" i="1"/>
  <c r="C1316" i="1"/>
  <c r="F1316" i="1"/>
  <c r="C1317" i="1"/>
  <c r="E1317" i="1" s="1"/>
  <c r="D1317" i="1"/>
  <c r="F1317" i="1"/>
  <c r="C1318" i="1"/>
  <c r="E1318" i="1" s="1"/>
  <c r="D1318" i="1"/>
  <c r="F1318" i="1"/>
  <c r="C1319" i="1"/>
  <c r="E1319" i="1" s="1"/>
  <c r="D1319" i="1"/>
  <c r="F1319" i="1"/>
  <c r="C1320" i="1"/>
  <c r="D1320" i="1"/>
  <c r="E1320" i="1"/>
  <c r="F1320" i="1"/>
  <c r="C1321" i="1"/>
  <c r="D1321" i="1"/>
  <c r="E1321" i="1"/>
  <c r="F1321" i="1"/>
  <c r="C1322" i="1"/>
  <c r="D1322" i="1" s="1"/>
  <c r="F1322" i="1"/>
  <c r="C1323" i="1"/>
  <c r="F1323" i="1"/>
  <c r="C1324" i="1"/>
  <c r="F1324" i="1"/>
  <c r="C1325" i="1"/>
  <c r="E1325" i="1" s="1"/>
  <c r="D1325" i="1"/>
  <c r="F1325" i="1"/>
  <c r="C1326" i="1"/>
  <c r="D1326" i="1"/>
  <c r="F1326" i="1"/>
  <c r="C1327" i="1"/>
  <c r="D1327" i="1"/>
  <c r="F1327" i="1"/>
  <c r="C1328" i="1"/>
  <c r="D1328" i="1"/>
  <c r="E1328" i="1"/>
  <c r="F1328" i="1"/>
  <c r="C1329" i="1"/>
  <c r="D1329" i="1"/>
  <c r="E1329" i="1"/>
  <c r="F1329" i="1"/>
  <c r="C1330" i="1"/>
  <c r="D1330" i="1" s="1"/>
  <c r="F1330" i="1"/>
  <c r="C1331" i="1"/>
  <c r="F1331" i="1"/>
  <c r="C1332" i="1"/>
  <c r="F1332" i="1"/>
  <c r="C1333" i="1"/>
  <c r="D1333" i="1"/>
  <c r="F1333" i="1"/>
  <c r="C1334" i="1"/>
  <c r="E1334" i="1" s="1"/>
  <c r="D1334" i="1"/>
  <c r="F1334" i="1"/>
  <c r="C1335" i="1"/>
  <c r="E1335" i="1" s="1"/>
  <c r="D1335" i="1"/>
  <c r="F1335" i="1"/>
  <c r="C1336" i="1"/>
  <c r="D1336" i="1"/>
  <c r="E1336" i="1"/>
  <c r="F1336" i="1"/>
  <c r="C1337" i="1"/>
  <c r="D1337" i="1"/>
  <c r="E1337" i="1"/>
  <c r="F1337" i="1"/>
  <c r="C1338" i="1"/>
  <c r="D1338" i="1" s="1"/>
  <c r="E1338" i="1"/>
  <c r="F1338" i="1"/>
  <c r="C1339" i="1"/>
  <c r="F1339" i="1"/>
  <c r="C1340" i="1"/>
  <c r="F1340" i="1"/>
  <c r="C1341" i="1"/>
  <c r="E1341" i="1" s="1"/>
  <c r="D1341" i="1"/>
  <c r="F1341" i="1"/>
  <c r="C1342" i="1"/>
  <c r="E1342" i="1" s="1"/>
  <c r="D1342" i="1"/>
  <c r="F1342" i="1"/>
  <c r="C1343" i="1"/>
  <c r="E1343" i="1" s="1"/>
  <c r="D1343" i="1"/>
  <c r="F1343" i="1"/>
  <c r="C1344" i="1"/>
  <c r="D1344" i="1"/>
  <c r="E1344" i="1" s="1"/>
  <c r="F1344" i="1"/>
  <c r="C1345" i="1"/>
  <c r="D1345" i="1"/>
  <c r="E1345" i="1"/>
  <c r="F1345" i="1"/>
  <c r="C1346" i="1"/>
  <c r="D1346" i="1" s="1"/>
  <c r="E1346" i="1"/>
  <c r="F1346" i="1"/>
  <c r="C1347" i="1"/>
  <c r="D1347" i="1" s="1"/>
  <c r="E1347" i="1"/>
  <c r="F1347" i="1"/>
  <c r="C1348" i="1"/>
  <c r="D1348" i="1" s="1"/>
  <c r="F1348" i="1"/>
  <c r="C1349" i="1"/>
  <c r="D1349" i="1" s="1"/>
  <c r="F1349" i="1"/>
  <c r="C1350" i="1"/>
  <c r="F1350" i="1"/>
  <c r="C1351" i="1"/>
  <c r="E1351" i="1" s="1"/>
  <c r="D1351" i="1"/>
  <c r="F1351" i="1"/>
  <c r="C1352" i="1"/>
  <c r="D1352" i="1"/>
  <c r="E1352" i="1" s="1"/>
  <c r="F1352" i="1"/>
  <c r="C1353" i="1"/>
  <c r="D1353" i="1"/>
  <c r="E1353" i="1" s="1"/>
  <c r="F1353" i="1"/>
  <c r="C1354" i="1"/>
  <c r="D1354" i="1" s="1"/>
  <c r="F1354" i="1"/>
  <c r="C1355" i="1"/>
  <c r="D1355" i="1" s="1"/>
  <c r="F1355" i="1"/>
  <c r="C1356" i="1"/>
  <c r="D1356" i="1" s="1"/>
  <c r="F1356" i="1"/>
  <c r="C1357" i="1"/>
  <c r="D1357" i="1" s="1"/>
  <c r="F1357" i="1"/>
  <c r="C1358" i="1"/>
  <c r="D1358" i="1"/>
  <c r="F1358" i="1"/>
  <c r="C1359" i="1"/>
  <c r="D1359" i="1"/>
  <c r="F1359" i="1"/>
  <c r="C1360" i="1"/>
  <c r="D1360" i="1"/>
  <c r="E1360" i="1" s="1"/>
  <c r="F1360" i="1"/>
  <c r="C1361" i="1"/>
  <c r="D1361" i="1"/>
  <c r="E1361" i="1" s="1"/>
  <c r="F1361" i="1"/>
  <c r="C1362" i="1"/>
  <c r="D1362" i="1" s="1"/>
  <c r="F1362" i="1"/>
  <c r="C1363" i="1"/>
  <c r="D1363" i="1" s="1"/>
  <c r="F1363" i="1"/>
  <c r="C1364" i="1"/>
  <c r="F1364" i="1"/>
  <c r="C1365" i="1"/>
  <c r="D1365" i="1"/>
  <c r="F1365" i="1"/>
  <c r="C1366" i="1"/>
  <c r="D1366" i="1" s="1"/>
  <c r="F1366" i="1"/>
  <c r="C1367" i="1"/>
  <c r="E1367" i="1" s="1"/>
  <c r="D1367" i="1"/>
  <c r="F1367" i="1"/>
  <c r="C1368" i="1"/>
  <c r="D1368" i="1"/>
  <c r="E1368" i="1"/>
  <c r="F1368" i="1"/>
  <c r="C1369" i="1"/>
  <c r="D1369" i="1"/>
  <c r="E1369" i="1" s="1"/>
  <c r="F1369" i="1"/>
  <c r="C1370" i="1"/>
  <c r="F1370" i="1"/>
  <c r="C1371" i="1"/>
  <c r="D1371" i="1" s="1"/>
  <c r="F1371" i="1"/>
  <c r="C1372" i="1"/>
  <c r="D1372" i="1" s="1"/>
  <c r="E1372" i="1"/>
  <c r="F1372" i="1"/>
  <c r="C1373" i="1"/>
  <c r="D1373" i="1" s="1"/>
  <c r="F1373" i="1"/>
  <c r="C1374" i="1"/>
  <c r="D1374" i="1" s="1"/>
  <c r="F1374" i="1"/>
  <c r="C1375" i="1"/>
  <c r="E1375" i="1" s="1"/>
  <c r="D1375" i="1"/>
  <c r="F1375" i="1"/>
  <c r="C1376" i="1"/>
  <c r="D1376" i="1"/>
  <c r="E1376" i="1" s="1"/>
  <c r="F1376" i="1"/>
  <c r="C1377" i="1"/>
  <c r="D1377" i="1"/>
  <c r="E1377" i="1"/>
  <c r="F1377" i="1"/>
  <c r="C1378" i="1"/>
  <c r="D1378" i="1" s="1"/>
  <c r="E1378" i="1"/>
  <c r="F1378" i="1"/>
  <c r="C1379" i="1"/>
  <c r="D1379" i="1" s="1"/>
  <c r="E1379" i="1"/>
  <c r="F1379" i="1"/>
  <c r="C1380" i="1"/>
  <c r="D1380" i="1" s="1"/>
  <c r="F1380" i="1"/>
  <c r="C1381" i="1"/>
  <c r="D1381" i="1" s="1"/>
  <c r="F1381" i="1"/>
  <c r="C1382" i="1"/>
  <c r="D1382" i="1" s="1"/>
  <c r="F1382" i="1"/>
  <c r="C1383" i="1"/>
  <c r="E1383" i="1" s="1"/>
  <c r="D1383" i="1"/>
  <c r="F1383" i="1"/>
  <c r="C1384" i="1"/>
  <c r="D1384" i="1"/>
  <c r="E1384" i="1" s="1"/>
  <c r="F1384" i="1"/>
  <c r="C1385" i="1"/>
  <c r="D1385" i="1"/>
  <c r="E1385" i="1" s="1"/>
  <c r="F1385" i="1"/>
  <c r="C1386" i="1"/>
  <c r="D1386" i="1" s="1"/>
  <c r="F1386" i="1"/>
  <c r="C1387" i="1"/>
  <c r="D1387" i="1" s="1"/>
  <c r="F1387" i="1"/>
  <c r="C1388" i="1"/>
  <c r="D1388" i="1" s="1"/>
  <c r="F1388" i="1"/>
  <c r="C1389" i="1"/>
  <c r="F1389" i="1"/>
  <c r="C1390" i="1"/>
  <c r="D1390" i="1"/>
  <c r="F1390" i="1"/>
  <c r="C1391" i="1"/>
  <c r="D1391" i="1"/>
  <c r="F1391" i="1"/>
  <c r="C1392" i="1"/>
  <c r="D1392" i="1"/>
  <c r="E1392" i="1" s="1"/>
  <c r="F1392" i="1"/>
  <c r="C1393" i="1"/>
  <c r="D1393" i="1"/>
  <c r="E1393" i="1" s="1"/>
  <c r="F1393" i="1"/>
  <c r="C1394" i="1"/>
  <c r="D1394" i="1" s="1"/>
  <c r="F1394" i="1"/>
  <c r="C1395" i="1"/>
  <c r="D1395" i="1" s="1"/>
  <c r="F1395" i="1"/>
  <c r="C1396" i="1"/>
  <c r="D1396" i="1" s="1"/>
  <c r="F1396" i="1"/>
  <c r="C1397" i="1"/>
  <c r="D1397" i="1"/>
  <c r="F1397" i="1"/>
  <c r="C1398" i="1"/>
  <c r="D1398" i="1" s="1"/>
  <c r="F1398" i="1"/>
  <c r="C1399" i="1"/>
  <c r="E1399" i="1" s="1"/>
  <c r="D1399" i="1"/>
  <c r="F1399" i="1"/>
  <c r="C1400" i="1"/>
  <c r="D1400" i="1"/>
  <c r="E1400" i="1"/>
  <c r="F1400" i="1"/>
  <c r="C1401" i="1"/>
  <c r="D1401" i="1"/>
  <c r="E1401" i="1" s="1"/>
  <c r="F1401" i="1"/>
  <c r="C1402" i="1"/>
  <c r="D1402" i="1" s="1"/>
  <c r="F1402" i="1"/>
  <c r="C1403" i="1"/>
  <c r="F1403" i="1"/>
  <c r="C1404" i="1"/>
  <c r="D1404" i="1" s="1"/>
  <c r="E1404" i="1"/>
  <c r="F1404" i="1"/>
  <c r="C1405" i="1"/>
  <c r="D1405" i="1" s="1"/>
  <c r="F1405" i="1"/>
  <c r="C1406" i="1"/>
  <c r="D1406" i="1" s="1"/>
  <c r="F1406" i="1"/>
  <c r="C1407" i="1"/>
  <c r="E1407" i="1" s="1"/>
  <c r="D1407" i="1"/>
  <c r="F1407" i="1"/>
  <c r="C1408" i="1"/>
  <c r="D1408" i="1"/>
  <c r="E1408" i="1" s="1"/>
  <c r="F1408" i="1"/>
  <c r="C1409" i="1"/>
  <c r="D1409" i="1"/>
  <c r="E1409" i="1"/>
  <c r="F1409" i="1"/>
  <c r="C1410" i="1"/>
  <c r="D1410" i="1" s="1"/>
  <c r="E1410" i="1"/>
  <c r="F1410" i="1"/>
  <c r="C1411" i="1"/>
  <c r="D1411" i="1" s="1"/>
  <c r="E1411" i="1"/>
  <c r="F1411" i="1"/>
  <c r="C1412" i="1"/>
  <c r="D1412" i="1" s="1"/>
  <c r="F1412" i="1"/>
  <c r="C1413" i="1"/>
  <c r="D1413" i="1" s="1"/>
  <c r="F1413" i="1"/>
  <c r="C1414" i="1"/>
  <c r="F1414" i="1"/>
  <c r="C1415" i="1"/>
  <c r="E1415" i="1" s="1"/>
  <c r="D1415" i="1"/>
  <c r="F1415" i="1"/>
  <c r="C1416" i="1"/>
  <c r="D1416" i="1"/>
  <c r="E1416" i="1" s="1"/>
  <c r="F1416" i="1"/>
  <c r="C1417" i="1"/>
  <c r="D1417" i="1"/>
  <c r="E1417" i="1" s="1"/>
  <c r="F1417" i="1"/>
  <c r="C1418" i="1"/>
  <c r="D1418" i="1" s="1"/>
  <c r="F1418" i="1"/>
  <c r="C1419" i="1"/>
  <c r="D1419" i="1" s="1"/>
  <c r="F1419" i="1"/>
  <c r="C1420" i="1"/>
  <c r="D1420" i="1" s="1"/>
  <c r="F1420" i="1"/>
  <c r="C1421" i="1"/>
  <c r="F1421" i="1"/>
  <c r="C1422" i="1"/>
  <c r="D1422" i="1"/>
  <c r="F1422" i="1"/>
  <c r="C1423" i="1"/>
  <c r="D1423" i="1"/>
  <c r="F1423" i="1"/>
  <c r="C1424" i="1"/>
  <c r="D1424" i="1"/>
  <c r="E1424" i="1" s="1"/>
  <c r="F1424" i="1"/>
  <c r="C1425" i="1"/>
  <c r="D1425" i="1"/>
  <c r="E1425" i="1" s="1"/>
  <c r="F1425" i="1"/>
  <c r="C1426" i="1"/>
  <c r="D1426" i="1" s="1"/>
  <c r="F1426" i="1"/>
  <c r="C1427" i="1"/>
  <c r="D1427" i="1" s="1"/>
  <c r="F1427" i="1"/>
  <c r="C1428" i="1"/>
  <c r="F1428" i="1"/>
  <c r="C1429" i="1"/>
  <c r="D1429" i="1"/>
  <c r="F1429" i="1"/>
  <c r="C1430" i="1"/>
  <c r="D1430" i="1" s="1"/>
  <c r="F1430" i="1"/>
  <c r="C1431" i="1"/>
  <c r="E1431" i="1" s="1"/>
  <c r="D1431" i="1"/>
  <c r="F1431" i="1"/>
  <c r="C1432" i="1"/>
  <c r="D1432" i="1"/>
  <c r="E1432" i="1"/>
  <c r="F1432" i="1"/>
  <c r="C1433" i="1"/>
  <c r="D1433" i="1"/>
  <c r="E1433" i="1" s="1"/>
  <c r="F1433" i="1"/>
  <c r="C1434" i="1"/>
  <c r="F1434" i="1"/>
  <c r="C1435" i="1"/>
  <c r="F1435" i="1"/>
  <c r="C1436" i="1"/>
  <c r="D1436" i="1" s="1"/>
  <c r="E1436" i="1"/>
  <c r="F1436" i="1"/>
  <c r="C1437" i="1"/>
  <c r="D1437" i="1" s="1"/>
  <c r="F1437" i="1"/>
  <c r="C1438" i="1"/>
  <c r="D1438" i="1" s="1"/>
  <c r="F1438" i="1"/>
  <c r="C1439" i="1"/>
  <c r="E1439" i="1" s="1"/>
  <c r="D1439" i="1"/>
  <c r="F1439" i="1"/>
  <c r="C1440" i="1"/>
  <c r="D1440" i="1"/>
  <c r="E1440" i="1" s="1"/>
  <c r="F1440" i="1"/>
  <c r="C1441" i="1"/>
  <c r="D1441" i="1"/>
  <c r="E1441" i="1"/>
  <c r="F1441" i="1"/>
  <c r="C1442" i="1"/>
  <c r="D1442" i="1" s="1"/>
  <c r="E1442" i="1"/>
  <c r="F1442" i="1"/>
  <c r="C1443" i="1"/>
  <c r="D1443" i="1" s="1"/>
  <c r="E1443" i="1"/>
  <c r="F1443" i="1"/>
  <c r="C1444" i="1"/>
  <c r="D1444" i="1" s="1"/>
  <c r="F1444" i="1"/>
  <c r="C1445" i="1"/>
  <c r="D1445" i="1" s="1"/>
  <c r="F1445" i="1"/>
  <c r="C1446" i="1"/>
  <c r="F1446" i="1"/>
  <c r="C1447" i="1"/>
  <c r="E1447" i="1" s="1"/>
  <c r="D1447" i="1"/>
  <c r="F1447" i="1"/>
  <c r="C1448" i="1"/>
  <c r="D1448" i="1"/>
  <c r="E1448" i="1" s="1"/>
  <c r="F1448" i="1"/>
  <c r="C1449" i="1"/>
  <c r="D1449" i="1"/>
  <c r="E1449" i="1" s="1"/>
  <c r="F1449" i="1"/>
  <c r="C1450" i="1"/>
  <c r="D1450" i="1" s="1"/>
  <c r="F1450" i="1"/>
  <c r="C1451" i="1"/>
  <c r="D1451" i="1" s="1"/>
  <c r="F1451" i="1"/>
  <c r="C1452" i="1"/>
  <c r="D1452" i="1" s="1"/>
  <c r="F1452" i="1"/>
  <c r="C1453" i="1"/>
  <c r="F1453" i="1"/>
  <c r="C1454" i="1"/>
  <c r="D1454" i="1"/>
  <c r="F1454" i="1"/>
  <c r="C1455" i="1"/>
  <c r="D1455" i="1"/>
  <c r="F1455" i="1"/>
  <c r="C1456" i="1"/>
  <c r="D1456" i="1"/>
  <c r="E1456" i="1" s="1"/>
  <c r="F1456" i="1"/>
  <c r="C1457" i="1"/>
  <c r="D1457" i="1"/>
  <c r="E1457" i="1" s="1"/>
  <c r="F1457" i="1"/>
  <c r="C1458" i="1"/>
  <c r="D1458" i="1" s="1"/>
  <c r="F1458" i="1"/>
  <c r="C1459" i="1"/>
  <c r="D1459" i="1" s="1"/>
  <c r="F1459" i="1"/>
  <c r="C1460" i="1"/>
  <c r="F1460" i="1"/>
  <c r="C1461" i="1"/>
  <c r="D1461" i="1"/>
  <c r="F1461" i="1"/>
  <c r="C1462" i="1"/>
  <c r="D1462" i="1" s="1"/>
  <c r="F1462" i="1"/>
  <c r="C1463" i="1"/>
  <c r="E1463" i="1" s="1"/>
  <c r="D1463" i="1"/>
  <c r="F1463" i="1"/>
  <c r="C1464" i="1"/>
  <c r="D1464" i="1"/>
  <c r="E1464" i="1"/>
  <c r="F1464" i="1"/>
  <c r="C1465" i="1"/>
  <c r="D1465" i="1"/>
  <c r="E1465" i="1" s="1"/>
  <c r="F1465" i="1"/>
  <c r="C1466" i="1"/>
  <c r="F1466" i="1"/>
  <c r="C1467" i="1"/>
  <c r="F1467" i="1"/>
  <c r="C1468" i="1"/>
  <c r="D1468" i="1" s="1"/>
  <c r="E1468" i="1"/>
  <c r="F1468" i="1"/>
  <c r="C1469" i="1"/>
  <c r="D1469" i="1" s="1"/>
  <c r="F1469" i="1"/>
  <c r="C1470" i="1"/>
  <c r="D1470" i="1" s="1"/>
  <c r="F1470" i="1"/>
  <c r="C1471" i="1"/>
  <c r="E1471" i="1" s="1"/>
  <c r="D1471" i="1"/>
  <c r="F1471" i="1"/>
  <c r="C1472" i="1"/>
  <c r="D1472" i="1"/>
  <c r="E1472" i="1" s="1"/>
  <c r="F1472" i="1"/>
  <c r="C1473" i="1"/>
  <c r="D1473" i="1"/>
  <c r="E1473" i="1"/>
  <c r="F1473" i="1"/>
  <c r="C1474" i="1"/>
  <c r="D1474" i="1" s="1"/>
  <c r="E1474" i="1"/>
  <c r="F1474" i="1"/>
  <c r="C1475" i="1"/>
  <c r="D1475" i="1" s="1"/>
  <c r="E1475" i="1"/>
  <c r="F1475" i="1"/>
  <c r="C1476" i="1"/>
  <c r="D1476" i="1" s="1"/>
  <c r="F1476" i="1"/>
  <c r="C1477" i="1"/>
  <c r="D1477" i="1" s="1"/>
  <c r="F1477" i="1"/>
  <c r="C1478" i="1"/>
  <c r="F1478" i="1"/>
  <c r="C1479" i="1"/>
  <c r="E1479" i="1" s="1"/>
  <c r="D1479" i="1"/>
  <c r="F1479" i="1"/>
  <c r="C1480" i="1"/>
  <c r="D1480" i="1"/>
  <c r="E1480" i="1" s="1"/>
  <c r="F1480" i="1"/>
  <c r="C1481" i="1"/>
  <c r="D1481" i="1"/>
  <c r="E1481" i="1" s="1"/>
  <c r="F1481" i="1"/>
  <c r="C1482" i="1"/>
  <c r="D1482" i="1" s="1"/>
  <c r="E1482" i="1"/>
  <c r="F1482" i="1"/>
  <c r="C1483" i="1"/>
  <c r="D1483" i="1" s="1"/>
  <c r="E1483" i="1"/>
  <c r="F1483" i="1"/>
  <c r="C1484" i="1"/>
  <c r="D1484" i="1" s="1"/>
  <c r="E1484" i="1"/>
  <c r="F1484" i="1"/>
  <c r="C1485" i="1"/>
  <c r="D1485" i="1" s="1"/>
  <c r="E1485" i="1" s="1"/>
  <c r="F1485" i="1"/>
  <c r="C1486" i="1"/>
  <c r="D1486" i="1" s="1"/>
  <c r="F1486" i="1"/>
  <c r="C1487" i="1"/>
  <c r="D1487" i="1" s="1"/>
  <c r="F1487" i="1"/>
  <c r="C1488" i="1"/>
  <c r="D1488" i="1"/>
  <c r="E1488" i="1"/>
  <c r="F1488" i="1"/>
  <c r="C1489" i="1"/>
  <c r="D1489" i="1"/>
  <c r="E1489" i="1" s="1"/>
  <c r="F1489" i="1"/>
  <c r="C1490" i="1"/>
  <c r="D1490" i="1"/>
  <c r="F1490" i="1"/>
  <c r="C1491" i="1"/>
  <c r="D1491" i="1" s="1"/>
  <c r="F1491" i="1"/>
  <c r="C1492" i="1"/>
  <c r="F1492" i="1"/>
  <c r="C1493" i="1"/>
  <c r="F1493" i="1"/>
  <c r="C1494" i="1"/>
  <c r="D1494" i="1"/>
  <c r="F1494" i="1"/>
  <c r="C1495" i="1"/>
  <c r="F1495" i="1"/>
  <c r="C1496" i="1"/>
  <c r="D1496" i="1"/>
  <c r="E1496" i="1" s="1"/>
  <c r="F1496" i="1"/>
  <c r="C1497" i="1"/>
  <c r="D1497" i="1"/>
  <c r="E1497" i="1" s="1"/>
  <c r="F1497" i="1"/>
  <c r="C1498" i="1"/>
  <c r="D1498" i="1" s="1"/>
  <c r="E1498" i="1"/>
  <c r="F1498" i="1"/>
  <c r="C1499" i="1"/>
  <c r="D1499" i="1" s="1"/>
  <c r="E1499" i="1"/>
  <c r="F1499" i="1"/>
  <c r="C1500" i="1"/>
  <c r="D1500" i="1" s="1"/>
  <c r="E1500" i="1"/>
  <c r="F1500" i="1"/>
  <c r="C1501" i="1"/>
  <c r="D1501" i="1" s="1"/>
  <c r="E1501" i="1" s="1"/>
  <c r="F1501" i="1"/>
  <c r="C1502" i="1"/>
  <c r="D1502" i="1" s="1"/>
  <c r="F1502" i="1"/>
  <c r="C1503" i="1"/>
  <c r="D1503" i="1" s="1"/>
  <c r="F1503" i="1"/>
  <c r="C1504" i="1"/>
  <c r="D1504" i="1"/>
  <c r="E1504" i="1"/>
  <c r="F1504" i="1"/>
  <c r="C1505" i="1"/>
  <c r="D1505" i="1"/>
  <c r="E1505" i="1"/>
  <c r="F1505" i="1"/>
  <c r="C1506" i="1"/>
  <c r="D1506" i="1"/>
  <c r="F1506" i="1"/>
  <c r="C1507" i="1"/>
  <c r="F1507" i="1"/>
  <c r="C1508" i="1"/>
  <c r="F1508" i="1"/>
  <c r="C1509" i="1"/>
  <c r="D1509" i="1"/>
  <c r="F1509" i="1"/>
  <c r="C1510" i="1"/>
  <c r="D1510" i="1" s="1"/>
  <c r="F1510" i="1"/>
  <c r="C1511" i="1"/>
  <c r="D1511" i="1" s="1"/>
  <c r="F1511" i="1"/>
  <c r="C1512" i="1"/>
  <c r="D1512" i="1"/>
  <c r="E1512" i="1" s="1"/>
  <c r="F1512" i="1"/>
  <c r="C1513" i="1"/>
  <c r="D1513" i="1"/>
  <c r="E1513" i="1" s="1"/>
  <c r="F1513" i="1"/>
  <c r="C1514" i="1"/>
  <c r="D1514" i="1" s="1"/>
  <c r="E1514" i="1"/>
  <c r="F1514" i="1"/>
  <c r="C1515" i="1"/>
  <c r="D1515" i="1" s="1"/>
  <c r="E1515" i="1"/>
  <c r="F1515" i="1"/>
  <c r="C1516" i="1"/>
  <c r="D1516" i="1"/>
  <c r="E1516" i="1"/>
  <c r="F1516" i="1"/>
  <c r="C1517" i="1"/>
  <c r="D1517" i="1" s="1"/>
  <c r="F1517" i="1"/>
  <c r="C1518" i="1"/>
  <c r="F1518" i="1"/>
  <c r="C1519" i="1"/>
  <c r="D1519" i="1" s="1"/>
  <c r="E1519" i="1" s="1"/>
  <c r="F1519" i="1"/>
  <c r="C1520" i="1"/>
  <c r="D1520" i="1"/>
  <c r="E1520" i="1" s="1"/>
  <c r="F1520" i="1"/>
  <c r="C1521" i="1"/>
  <c r="D1521" i="1"/>
  <c r="F1521" i="1"/>
  <c r="C1522" i="1"/>
  <c r="F1522" i="1"/>
  <c r="C1523" i="1"/>
  <c r="D1523" i="1" s="1"/>
  <c r="E1523" i="1"/>
  <c r="F1523" i="1"/>
  <c r="C1524" i="1"/>
  <c r="D1524" i="1"/>
  <c r="E1524" i="1"/>
  <c r="F1524" i="1"/>
  <c r="C1525" i="1"/>
  <c r="D1525" i="1"/>
  <c r="F1525" i="1"/>
  <c r="C1526" i="1"/>
  <c r="F1526" i="1"/>
  <c r="C1527" i="1"/>
  <c r="D1527" i="1" s="1"/>
  <c r="E1527" i="1" s="1"/>
  <c r="F1527" i="1"/>
  <c r="C1528" i="1"/>
  <c r="D1528" i="1"/>
  <c r="E1528" i="1" s="1"/>
  <c r="F1528" i="1"/>
  <c r="C1529" i="1"/>
  <c r="D1529" i="1"/>
  <c r="F1529" i="1"/>
  <c r="C1530" i="1"/>
  <c r="F1530" i="1"/>
  <c r="C1531" i="1"/>
  <c r="D1531" i="1" s="1"/>
  <c r="E1531" i="1"/>
  <c r="F1531" i="1"/>
  <c r="C1532" i="1"/>
  <c r="D1532" i="1"/>
  <c r="E1532" i="1"/>
  <c r="F1532" i="1"/>
  <c r="C1533" i="1"/>
  <c r="D1533" i="1" s="1"/>
  <c r="F1533" i="1"/>
  <c r="C1534" i="1"/>
  <c r="F1534" i="1"/>
  <c r="C1535" i="1"/>
  <c r="D1535" i="1" s="1"/>
  <c r="E1535" i="1" s="1"/>
  <c r="F1535" i="1"/>
  <c r="C1536" i="1"/>
  <c r="D1536" i="1"/>
  <c r="E1536" i="1" s="1"/>
  <c r="F1536" i="1"/>
  <c r="C1537" i="1"/>
  <c r="D1537" i="1" s="1"/>
  <c r="F1537" i="1"/>
  <c r="C1538" i="1"/>
  <c r="F1538" i="1"/>
  <c r="C1539" i="1"/>
  <c r="D1539" i="1" s="1"/>
  <c r="E1539" i="1"/>
  <c r="F1539" i="1"/>
  <c r="C1540" i="1"/>
  <c r="D1540" i="1"/>
  <c r="E1540" i="1"/>
  <c r="F1540" i="1"/>
  <c r="C1541" i="1"/>
  <c r="D1541" i="1"/>
  <c r="F1541" i="1"/>
  <c r="C1542" i="1"/>
  <c r="F1542" i="1"/>
  <c r="C1543" i="1"/>
  <c r="D1543" i="1" s="1"/>
  <c r="E1543" i="1" s="1"/>
  <c r="F1543" i="1"/>
  <c r="C1544" i="1"/>
  <c r="D1544" i="1"/>
  <c r="E1544" i="1" s="1"/>
  <c r="F1544" i="1"/>
  <c r="C1545" i="1"/>
  <c r="D1545" i="1"/>
  <c r="F1545" i="1"/>
  <c r="C1546" i="1"/>
  <c r="F1546" i="1"/>
  <c r="C1547" i="1"/>
  <c r="D1547" i="1" s="1"/>
  <c r="E1547" i="1"/>
  <c r="F1547" i="1"/>
  <c r="C1548" i="1"/>
  <c r="D1548" i="1"/>
  <c r="E1548" i="1"/>
  <c r="F1548" i="1"/>
  <c r="C1549" i="1"/>
  <c r="D1549" i="1" s="1"/>
  <c r="F1549" i="1"/>
  <c r="C1550" i="1"/>
  <c r="F1550" i="1"/>
  <c r="C1551" i="1"/>
  <c r="D1551" i="1" s="1"/>
  <c r="E1551" i="1" s="1"/>
  <c r="F1551" i="1"/>
  <c r="C1552" i="1"/>
  <c r="D1552" i="1"/>
  <c r="E1552" i="1" s="1"/>
  <c r="F1552" i="1"/>
  <c r="C1553" i="1"/>
  <c r="D1553" i="1" s="1"/>
  <c r="F1553" i="1"/>
  <c r="C1554" i="1"/>
  <c r="F1554" i="1"/>
  <c r="C1555" i="1"/>
  <c r="D1555" i="1" s="1"/>
  <c r="E1555" i="1"/>
  <c r="F1555" i="1"/>
  <c r="C1556" i="1"/>
  <c r="D1556" i="1"/>
  <c r="E1556" i="1"/>
  <c r="F1556" i="1"/>
  <c r="C1557" i="1"/>
  <c r="D1557" i="1"/>
  <c r="F1557" i="1"/>
  <c r="C1558" i="1"/>
  <c r="F1558" i="1"/>
  <c r="C1559" i="1"/>
  <c r="D1559" i="1" s="1"/>
  <c r="E1559" i="1" s="1"/>
  <c r="F1559" i="1"/>
  <c r="C1560" i="1"/>
  <c r="D1560" i="1"/>
  <c r="E1560" i="1" s="1"/>
  <c r="F1560" i="1"/>
  <c r="C1561" i="1"/>
  <c r="D1561" i="1"/>
  <c r="F1561" i="1"/>
  <c r="C1562" i="1"/>
  <c r="F1562" i="1"/>
  <c r="C1563" i="1"/>
  <c r="D1563" i="1" s="1"/>
  <c r="E1563" i="1"/>
  <c r="F1563" i="1"/>
  <c r="C1564" i="1"/>
  <c r="D1564" i="1"/>
  <c r="E1564" i="1"/>
  <c r="F1564" i="1"/>
  <c r="C1565" i="1"/>
  <c r="D1565" i="1" s="1"/>
  <c r="F1565" i="1"/>
  <c r="C1566" i="1"/>
  <c r="F1566" i="1"/>
  <c r="C1567" i="1"/>
  <c r="D1567" i="1" s="1"/>
  <c r="E1567" i="1" s="1"/>
  <c r="F1567" i="1"/>
  <c r="C1568" i="1"/>
  <c r="D1568" i="1"/>
  <c r="E1568" i="1" s="1"/>
  <c r="F1568" i="1"/>
  <c r="C1569" i="1"/>
  <c r="D1569" i="1"/>
  <c r="F1569" i="1"/>
  <c r="C1570" i="1"/>
  <c r="F1570" i="1"/>
  <c r="C1571" i="1"/>
  <c r="D1571" i="1" s="1"/>
  <c r="E1571" i="1"/>
  <c r="F1571" i="1"/>
  <c r="C1572" i="1"/>
  <c r="D1572" i="1"/>
  <c r="E1572" i="1"/>
  <c r="F1572" i="1"/>
  <c r="C1573" i="1"/>
  <c r="D1573" i="1"/>
  <c r="F1573" i="1"/>
  <c r="C1574" i="1"/>
  <c r="F1574" i="1"/>
  <c r="C1575" i="1"/>
  <c r="D1575" i="1" s="1"/>
  <c r="E1575" i="1" s="1"/>
  <c r="F1575" i="1"/>
  <c r="C1576" i="1"/>
  <c r="D1576" i="1"/>
  <c r="E1576" i="1" s="1"/>
  <c r="F1576" i="1"/>
  <c r="C1577" i="1"/>
  <c r="D1577" i="1"/>
  <c r="F1577" i="1"/>
  <c r="C1578" i="1"/>
  <c r="F1578" i="1"/>
  <c r="C1579" i="1"/>
  <c r="D1579" i="1" s="1"/>
  <c r="E1579" i="1"/>
  <c r="F1579" i="1"/>
  <c r="C1580" i="1"/>
  <c r="D1580" i="1"/>
  <c r="E1580" i="1" s="1"/>
  <c r="F1580" i="1"/>
  <c r="C1581" i="1"/>
  <c r="E1581" i="1" s="1"/>
  <c r="D1581" i="1"/>
  <c r="F1581" i="1"/>
  <c r="C1582" i="1"/>
  <c r="F1582" i="1"/>
  <c r="C1583" i="1"/>
  <c r="D1583" i="1" s="1"/>
  <c r="E1583" i="1"/>
  <c r="F1583" i="1"/>
  <c r="C1584" i="1"/>
  <c r="D1584" i="1"/>
  <c r="E1584" i="1" s="1"/>
  <c r="F1584" i="1"/>
  <c r="C1585" i="1"/>
  <c r="D1585" i="1"/>
  <c r="F1585" i="1"/>
  <c r="C1586" i="1"/>
  <c r="D1586" i="1"/>
  <c r="F1586" i="1"/>
  <c r="C1587" i="1"/>
  <c r="D1587" i="1" s="1"/>
  <c r="E1587" i="1"/>
  <c r="F1587" i="1"/>
  <c r="C1588" i="1"/>
  <c r="D1588" i="1"/>
  <c r="E1588" i="1" s="1"/>
  <c r="F1588" i="1"/>
  <c r="C1589" i="1"/>
  <c r="D1589" i="1"/>
  <c r="E1589" i="1"/>
  <c r="F1589" i="1"/>
  <c r="C1590" i="1"/>
  <c r="F1590" i="1"/>
  <c r="C1591" i="1"/>
  <c r="D1591" i="1" s="1"/>
  <c r="E1591" i="1"/>
  <c r="F1591" i="1"/>
  <c r="C1592" i="1"/>
  <c r="D1592" i="1"/>
  <c r="E1592" i="1"/>
  <c r="F1592" i="1"/>
  <c r="C1593" i="1"/>
  <c r="D1593" i="1" s="1"/>
  <c r="F1593" i="1"/>
  <c r="C1594" i="1"/>
  <c r="D1594" i="1"/>
  <c r="F1594" i="1"/>
  <c r="C1595" i="1"/>
  <c r="D1595" i="1" s="1"/>
  <c r="E1595" i="1" s="1"/>
  <c r="F1595" i="1"/>
  <c r="C1596" i="1"/>
  <c r="D1596" i="1"/>
  <c r="E1596" i="1"/>
  <c r="F1596" i="1"/>
  <c r="C1597" i="1"/>
  <c r="D1597" i="1" s="1"/>
  <c r="F1597" i="1"/>
  <c r="C1598" i="1"/>
  <c r="F1598" i="1"/>
  <c r="C1599" i="1"/>
  <c r="D1599" i="1" s="1"/>
  <c r="F1599" i="1"/>
  <c r="C1600" i="1"/>
  <c r="D1600" i="1"/>
  <c r="E1600" i="1"/>
  <c r="F1600" i="1"/>
  <c r="C1601" i="1"/>
  <c r="F1601" i="1"/>
  <c r="C1602" i="1"/>
  <c r="D1602" i="1" s="1"/>
  <c r="F1602" i="1"/>
  <c r="C1603" i="1"/>
  <c r="D1603" i="1" s="1"/>
  <c r="E1603" i="1" s="1"/>
  <c r="F1603" i="1"/>
  <c r="C1604" i="1"/>
  <c r="D1604" i="1"/>
  <c r="E1604" i="1"/>
  <c r="F1604" i="1"/>
  <c r="C1605" i="1"/>
  <c r="F1605" i="1"/>
  <c r="C1606" i="1"/>
  <c r="F1606" i="1"/>
  <c r="C1607" i="1"/>
  <c r="F1607" i="1"/>
  <c r="C1608" i="1"/>
  <c r="D1608" i="1"/>
  <c r="E1608" i="1" s="1"/>
  <c r="F1608" i="1"/>
  <c r="C1609" i="1"/>
  <c r="D1609" i="1"/>
  <c r="F1609" i="1"/>
  <c r="C1610" i="1"/>
  <c r="D1610" i="1" s="1"/>
  <c r="F1610" i="1"/>
  <c r="C1611" i="1"/>
  <c r="F1611" i="1"/>
  <c r="C1612" i="1"/>
  <c r="D1612" i="1"/>
  <c r="E1612" i="1"/>
  <c r="F1612" i="1"/>
  <c r="C1613" i="1"/>
  <c r="F1613" i="1"/>
  <c r="C1614" i="1"/>
  <c r="D1614" i="1"/>
  <c r="F1614" i="1"/>
  <c r="C1615" i="1"/>
  <c r="D1615" i="1" s="1"/>
  <c r="F1615" i="1"/>
  <c r="C1616" i="1"/>
  <c r="D1616" i="1"/>
  <c r="E1616" i="1"/>
  <c r="F1616" i="1"/>
  <c r="C1617" i="1"/>
  <c r="D1617" i="1" s="1"/>
  <c r="F1617" i="1"/>
  <c r="C1618" i="1"/>
  <c r="D1618" i="1"/>
  <c r="F1618" i="1"/>
  <c r="C1619" i="1"/>
  <c r="D1619" i="1" s="1"/>
  <c r="E1619" i="1"/>
  <c r="F1619" i="1"/>
  <c r="C1620" i="1"/>
  <c r="D1620" i="1"/>
  <c r="E1620" i="1"/>
  <c r="F1620" i="1"/>
  <c r="C1621" i="1"/>
  <c r="D1621" i="1"/>
  <c r="E1621" i="1"/>
  <c r="F1621" i="1"/>
  <c r="C1622" i="1"/>
  <c r="D1622" i="1"/>
  <c r="F1622" i="1"/>
  <c r="C1623" i="1"/>
  <c r="D1623" i="1" s="1"/>
  <c r="E1623" i="1"/>
  <c r="F1623" i="1"/>
  <c r="C1624" i="1"/>
  <c r="D1624" i="1"/>
  <c r="E1624" i="1" s="1"/>
  <c r="F1624" i="1"/>
  <c r="C1625" i="1"/>
  <c r="E1625" i="1" s="1"/>
  <c r="D1625" i="1"/>
  <c r="F1625" i="1"/>
  <c r="C1626" i="1"/>
  <c r="F1626" i="1"/>
  <c r="C1627" i="1"/>
  <c r="D1627" i="1" s="1"/>
  <c r="F1627" i="1"/>
  <c r="C1628" i="1"/>
  <c r="D1628" i="1"/>
  <c r="E1628" i="1" s="1"/>
  <c r="F1628" i="1"/>
  <c r="C1629" i="1"/>
  <c r="D1629" i="1" s="1"/>
  <c r="E1629" i="1" s="1"/>
  <c r="F1629" i="1"/>
  <c r="C1630" i="1"/>
  <c r="D1630" i="1" s="1"/>
  <c r="F1630" i="1"/>
  <c r="C1631" i="1"/>
  <c r="D1631" i="1" s="1"/>
  <c r="E1631" i="1"/>
  <c r="F1631" i="1"/>
  <c r="C1632" i="1"/>
  <c r="D1632" i="1"/>
  <c r="E1632" i="1"/>
  <c r="F1632" i="1"/>
  <c r="C1633" i="1"/>
  <c r="D1633" i="1"/>
  <c r="E1633" i="1"/>
  <c r="F1633" i="1"/>
  <c r="C1634" i="1"/>
  <c r="D1634" i="1"/>
  <c r="F1634" i="1"/>
  <c r="C1635" i="1"/>
  <c r="D1635" i="1" s="1"/>
  <c r="E1635" i="1"/>
  <c r="F1635" i="1"/>
  <c r="C1636" i="1"/>
  <c r="D1636" i="1"/>
  <c r="E1636" i="1"/>
  <c r="F1636" i="1"/>
  <c r="C1637" i="1"/>
  <c r="D1637" i="1"/>
  <c r="E1637" i="1" s="1"/>
  <c r="F1637" i="1"/>
  <c r="C1638" i="1"/>
  <c r="D1638" i="1"/>
  <c r="F1638" i="1"/>
  <c r="C1639" i="1"/>
  <c r="D1639" i="1" s="1"/>
  <c r="E1639" i="1"/>
  <c r="F1639" i="1"/>
  <c r="C1640" i="1"/>
  <c r="D1640" i="1"/>
  <c r="E1640" i="1" s="1"/>
  <c r="F1640" i="1"/>
  <c r="C1641" i="1"/>
  <c r="D1641" i="1" s="1"/>
  <c r="F1641" i="1"/>
  <c r="C1642" i="1"/>
  <c r="D1642" i="1" s="1"/>
  <c r="F1642" i="1"/>
  <c r="C1643" i="1"/>
  <c r="F1643" i="1"/>
  <c r="C1644" i="1"/>
  <c r="D1644" i="1"/>
  <c r="E1644" i="1"/>
  <c r="F1644" i="1"/>
  <c r="C1645" i="1"/>
  <c r="F1645" i="1"/>
  <c r="C1646" i="1"/>
  <c r="D1646" i="1"/>
  <c r="F1646" i="1"/>
  <c r="C1647" i="1"/>
  <c r="D1647" i="1" s="1"/>
  <c r="F1647" i="1"/>
  <c r="C1648" i="1"/>
  <c r="D1648" i="1"/>
  <c r="E1648" i="1"/>
  <c r="F1648" i="1"/>
  <c r="C1649" i="1"/>
  <c r="D1649" i="1" s="1"/>
  <c r="F1649" i="1"/>
  <c r="C1650" i="1"/>
  <c r="D1650" i="1"/>
  <c r="F1650" i="1"/>
  <c r="C1651" i="1"/>
  <c r="D1651" i="1" s="1"/>
  <c r="E1651" i="1"/>
  <c r="F1651" i="1"/>
  <c r="C1652" i="1"/>
  <c r="D1652" i="1"/>
  <c r="E1652" i="1"/>
  <c r="F1652" i="1"/>
  <c r="C1653" i="1"/>
  <c r="D1653" i="1"/>
  <c r="E1653" i="1"/>
  <c r="F1653" i="1"/>
  <c r="C1654" i="1"/>
  <c r="D1654" i="1"/>
  <c r="F1654" i="1"/>
  <c r="C1655" i="1"/>
  <c r="D1655" i="1" s="1"/>
  <c r="E1655" i="1"/>
  <c r="F1655" i="1"/>
  <c r="C1656" i="1"/>
  <c r="D1656" i="1"/>
  <c r="E1656" i="1" s="1"/>
  <c r="F1656" i="1"/>
  <c r="C1657" i="1"/>
  <c r="E1657" i="1" s="1"/>
  <c r="D1657" i="1"/>
  <c r="F1657" i="1"/>
  <c r="C1658" i="1"/>
  <c r="F1658" i="1"/>
  <c r="C1659" i="1"/>
  <c r="D1659" i="1" s="1"/>
  <c r="E1659" i="1"/>
  <c r="F1659" i="1"/>
  <c r="C1660" i="1"/>
  <c r="D1660" i="1" s="1"/>
  <c r="F1660" i="1"/>
  <c r="C1661" i="1"/>
  <c r="D1661" i="1"/>
  <c r="E1661" i="1" s="1"/>
  <c r="F1661" i="1"/>
  <c r="C1662" i="1"/>
  <c r="E1662" i="1" s="1"/>
  <c r="D1662" i="1"/>
  <c r="F1662" i="1"/>
  <c r="C1663" i="1"/>
  <c r="F1663" i="1"/>
  <c r="C1664" i="1"/>
  <c r="D1664" i="1"/>
  <c r="E1664" i="1"/>
  <c r="F1664" i="1"/>
  <c r="C1665" i="1"/>
  <c r="D1665" i="1"/>
  <c r="E1665" i="1"/>
  <c r="F1665" i="1"/>
  <c r="C1666" i="1"/>
  <c r="D1666" i="1"/>
  <c r="F1666" i="1"/>
  <c r="C1667" i="1"/>
  <c r="D1667" i="1" s="1"/>
  <c r="E1667" i="1" s="1"/>
  <c r="F1667" i="1"/>
  <c r="C1668" i="1"/>
  <c r="D1668" i="1" s="1"/>
  <c r="F1668" i="1"/>
  <c r="C1669" i="1"/>
  <c r="D1669" i="1"/>
  <c r="E1669" i="1"/>
  <c r="F1669" i="1"/>
  <c r="C1670" i="1"/>
  <c r="E1670" i="1" s="1"/>
  <c r="D1670" i="1"/>
  <c r="F1670" i="1"/>
  <c r="C1671" i="1"/>
  <c r="F1671" i="1"/>
  <c r="C1672" i="1"/>
  <c r="D1672" i="1"/>
  <c r="E1672" i="1"/>
  <c r="F1672" i="1"/>
  <c r="C1673" i="1"/>
  <c r="D1673" i="1"/>
  <c r="E1673" i="1"/>
  <c r="F1673" i="1"/>
  <c r="C1674" i="1"/>
  <c r="D1674" i="1" s="1"/>
  <c r="F1674" i="1"/>
  <c r="C1675" i="1"/>
  <c r="D1675" i="1" s="1"/>
  <c r="E1675" i="1" s="1"/>
  <c r="F1675" i="1"/>
  <c r="C1676" i="1"/>
  <c r="D1676" i="1" s="1"/>
  <c r="F1676" i="1"/>
  <c r="C1677" i="1"/>
  <c r="D1677" i="1"/>
  <c r="E1677" i="1"/>
  <c r="F1677" i="1"/>
  <c r="C1678" i="1"/>
  <c r="E1678" i="1" s="1"/>
  <c r="D1678" i="1"/>
  <c r="F1678" i="1"/>
  <c r="C1679" i="1"/>
  <c r="F1679" i="1"/>
  <c r="C1680" i="1"/>
  <c r="D1680" i="1"/>
  <c r="E1680" i="1"/>
  <c r="F1680" i="1"/>
  <c r="C1681" i="1"/>
  <c r="D1681" i="1"/>
  <c r="E1681" i="1"/>
  <c r="F1681" i="1"/>
  <c r="C1682" i="1"/>
  <c r="D1682" i="1" s="1"/>
  <c r="F1682" i="1"/>
  <c r="C1683" i="1"/>
  <c r="D1683" i="1" s="1"/>
  <c r="E1683" i="1" s="1"/>
  <c r="F1683" i="1"/>
  <c r="C1684" i="1"/>
  <c r="D1684" i="1" s="1"/>
  <c r="F1684" i="1"/>
  <c r="C1685" i="1"/>
  <c r="D1685" i="1"/>
  <c r="E1685" i="1"/>
  <c r="F1685" i="1"/>
  <c r="C1686" i="1"/>
  <c r="E1686" i="1" s="1"/>
  <c r="D1686" i="1"/>
  <c r="F1686" i="1"/>
  <c r="C1687" i="1"/>
  <c r="F1687" i="1"/>
  <c r="C1688" i="1"/>
  <c r="D1688" i="1"/>
  <c r="E1688" i="1"/>
  <c r="F1688" i="1"/>
  <c r="C1689" i="1"/>
  <c r="D1689" i="1"/>
  <c r="E1689" i="1"/>
  <c r="F1689" i="1"/>
  <c r="C1690" i="1"/>
  <c r="F1690" i="1"/>
  <c r="C1691" i="1"/>
  <c r="D1691" i="1" s="1"/>
  <c r="E1691" i="1" s="1"/>
  <c r="F1691" i="1"/>
  <c r="C1692" i="1"/>
  <c r="D1692" i="1" s="1"/>
  <c r="F1692" i="1"/>
  <c r="C1693" i="1"/>
  <c r="D1693" i="1"/>
  <c r="E1693" i="1" s="1"/>
  <c r="F1693" i="1"/>
  <c r="C1694" i="1"/>
  <c r="E1694" i="1" s="1"/>
  <c r="D1694" i="1"/>
  <c r="F1694" i="1"/>
  <c r="C1695" i="1"/>
  <c r="F1695" i="1"/>
  <c r="C1696" i="1"/>
  <c r="D1696" i="1"/>
  <c r="E1696" i="1"/>
  <c r="F1696" i="1"/>
  <c r="C1697" i="1"/>
  <c r="D1697" i="1"/>
  <c r="E1697" i="1"/>
  <c r="F1697" i="1"/>
  <c r="C1698" i="1"/>
  <c r="D1698" i="1"/>
  <c r="F1698" i="1"/>
  <c r="C1699" i="1"/>
  <c r="D1699" i="1" s="1"/>
  <c r="E1699" i="1" s="1"/>
  <c r="F1699" i="1"/>
  <c r="C1700" i="1"/>
  <c r="D1700" i="1" s="1"/>
  <c r="F1700" i="1"/>
  <c r="C1701" i="1"/>
  <c r="D1701" i="1"/>
  <c r="E1701" i="1" s="1"/>
  <c r="F1701" i="1"/>
  <c r="C1702" i="1"/>
  <c r="E1702" i="1" s="1"/>
  <c r="D1702" i="1"/>
  <c r="F1702" i="1"/>
  <c r="C1703" i="1"/>
  <c r="F1703" i="1"/>
  <c r="C1704" i="1"/>
  <c r="D1704" i="1"/>
  <c r="E1704" i="1"/>
  <c r="F1704" i="1"/>
  <c r="C1705" i="1"/>
  <c r="D1705" i="1"/>
  <c r="E1705" i="1"/>
  <c r="F1705" i="1"/>
  <c r="C1706" i="1"/>
  <c r="D1706" i="1"/>
  <c r="F1706" i="1"/>
  <c r="C1707" i="1"/>
  <c r="D1707" i="1" s="1"/>
  <c r="E1707" i="1" s="1"/>
  <c r="F1707" i="1"/>
  <c r="C1708" i="1"/>
  <c r="D1708" i="1" s="1"/>
  <c r="F1708" i="1"/>
  <c r="C1709" i="1"/>
  <c r="D1709" i="1"/>
  <c r="E1709" i="1"/>
  <c r="F1709" i="1"/>
  <c r="C1710" i="1"/>
  <c r="E1710" i="1" s="1"/>
  <c r="D1710" i="1"/>
  <c r="F1710" i="1"/>
  <c r="C1711" i="1"/>
  <c r="F1711" i="1"/>
  <c r="C1712" i="1"/>
  <c r="D1712" i="1"/>
  <c r="E1712" i="1"/>
  <c r="F1712" i="1"/>
  <c r="C1713" i="1"/>
  <c r="D1713" i="1"/>
  <c r="E1713" i="1"/>
  <c r="F1713" i="1"/>
  <c r="C1714" i="1"/>
  <c r="F1714" i="1"/>
  <c r="C1715" i="1"/>
  <c r="D1715" i="1" s="1"/>
  <c r="E1715" i="1" s="1"/>
  <c r="F1715" i="1"/>
  <c r="C1716" i="1"/>
  <c r="D1716" i="1" s="1"/>
  <c r="F1716" i="1"/>
  <c r="C1717" i="1"/>
  <c r="D1717" i="1"/>
  <c r="E1717" i="1" s="1"/>
  <c r="F1717" i="1"/>
  <c r="C1718" i="1"/>
  <c r="E1718" i="1" s="1"/>
  <c r="D1718" i="1"/>
  <c r="F1718" i="1"/>
  <c r="C1719" i="1"/>
  <c r="F1719" i="1"/>
  <c r="C1720" i="1"/>
  <c r="D1720" i="1"/>
  <c r="E1720" i="1"/>
  <c r="F1720" i="1"/>
  <c r="C1721" i="1"/>
  <c r="D1721" i="1"/>
  <c r="E1721" i="1"/>
  <c r="F1721" i="1"/>
  <c r="C1722" i="1"/>
  <c r="D1722" i="1" s="1"/>
  <c r="F1722" i="1"/>
  <c r="C1723" i="1"/>
  <c r="D1723" i="1" s="1"/>
  <c r="E1723" i="1" s="1"/>
  <c r="F1723" i="1"/>
  <c r="C1724" i="1"/>
  <c r="D1724" i="1" s="1"/>
  <c r="F1724" i="1"/>
  <c r="C1725" i="1"/>
  <c r="D1725" i="1"/>
  <c r="E1725" i="1" s="1"/>
  <c r="F1725" i="1"/>
  <c r="C1726" i="1"/>
  <c r="E1726" i="1" s="1"/>
  <c r="D1726" i="1"/>
  <c r="F1726" i="1"/>
  <c r="C1727" i="1"/>
  <c r="F1727" i="1"/>
  <c r="C1728" i="1"/>
  <c r="D1728" i="1"/>
  <c r="E1728" i="1"/>
  <c r="F1728" i="1"/>
  <c r="C1729" i="1"/>
  <c r="D1729" i="1"/>
  <c r="E1729" i="1"/>
  <c r="F1729" i="1"/>
  <c r="C1730" i="1"/>
  <c r="D1730" i="1"/>
  <c r="F1730" i="1"/>
  <c r="C1731" i="1"/>
  <c r="D1731" i="1" s="1"/>
  <c r="E1731" i="1" s="1"/>
  <c r="F1731" i="1"/>
  <c r="C1732" i="1"/>
  <c r="D1732" i="1" s="1"/>
  <c r="F1732" i="1"/>
  <c r="C1733" i="1"/>
  <c r="D1733" i="1"/>
  <c r="E1733" i="1"/>
  <c r="F1733" i="1"/>
  <c r="C1734" i="1"/>
  <c r="E1734" i="1" s="1"/>
  <c r="D1734" i="1"/>
  <c r="F1734" i="1"/>
  <c r="C1735" i="1"/>
  <c r="F1735" i="1"/>
  <c r="C1736" i="1"/>
  <c r="D1736" i="1"/>
  <c r="E1736" i="1"/>
  <c r="F1736" i="1"/>
  <c r="C1737" i="1"/>
  <c r="D1737" i="1"/>
  <c r="E1737" i="1"/>
  <c r="F1737" i="1"/>
  <c r="C1738" i="1"/>
  <c r="D1738" i="1" s="1"/>
  <c r="F1738" i="1"/>
  <c r="C1739" i="1"/>
  <c r="D1739" i="1" s="1"/>
  <c r="E1739" i="1" s="1"/>
  <c r="F1739" i="1"/>
  <c r="C1740" i="1"/>
  <c r="D1740" i="1" s="1"/>
  <c r="F1740" i="1"/>
  <c r="C1741" i="1"/>
  <c r="D1741" i="1"/>
  <c r="E1741" i="1"/>
  <c r="F1741" i="1"/>
  <c r="C1742" i="1"/>
  <c r="E1742" i="1" s="1"/>
  <c r="D1742" i="1"/>
  <c r="F1742" i="1"/>
  <c r="C1743" i="1"/>
  <c r="F1743" i="1"/>
  <c r="C1744" i="1"/>
  <c r="D1744" i="1"/>
  <c r="E1744" i="1"/>
  <c r="F1744" i="1"/>
  <c r="C1745" i="1"/>
  <c r="D1745" i="1"/>
  <c r="E1745" i="1"/>
  <c r="F1745" i="1"/>
  <c r="C1746" i="1"/>
  <c r="D1746" i="1" s="1"/>
  <c r="F1746" i="1"/>
  <c r="C1747" i="1"/>
  <c r="D1747" i="1" s="1"/>
  <c r="E1747" i="1" s="1"/>
  <c r="F1747" i="1"/>
  <c r="C1748" i="1"/>
  <c r="D1748" i="1" s="1"/>
  <c r="F1748" i="1"/>
  <c r="C1749" i="1"/>
  <c r="D1749" i="1"/>
  <c r="E1749" i="1"/>
  <c r="F1749" i="1"/>
  <c r="C1750" i="1"/>
  <c r="E1750" i="1" s="1"/>
  <c r="D1750" i="1"/>
  <c r="F1750" i="1"/>
  <c r="C1751" i="1"/>
  <c r="F1751" i="1"/>
  <c r="C1752" i="1"/>
  <c r="D1752" i="1"/>
  <c r="E1752" i="1"/>
  <c r="F1752" i="1"/>
  <c r="C1753" i="1"/>
  <c r="D1753" i="1"/>
  <c r="E1753" i="1"/>
  <c r="F1753" i="1"/>
  <c r="C1754" i="1"/>
  <c r="F1754" i="1"/>
  <c r="C1755" i="1"/>
  <c r="D1755" i="1" s="1"/>
  <c r="E1755" i="1" s="1"/>
  <c r="F1755" i="1"/>
  <c r="C1756" i="1"/>
  <c r="D1756" i="1" s="1"/>
  <c r="F1756" i="1"/>
  <c r="C1757" i="1"/>
  <c r="D1757" i="1"/>
  <c r="E1757" i="1" s="1"/>
  <c r="F1757" i="1"/>
  <c r="C1758" i="1"/>
  <c r="E1758" i="1" s="1"/>
  <c r="D1758" i="1"/>
  <c r="F1758" i="1"/>
  <c r="C1759" i="1"/>
  <c r="F1759" i="1"/>
  <c r="C1760" i="1"/>
  <c r="D1760" i="1"/>
  <c r="E1760" i="1"/>
  <c r="F1760" i="1"/>
  <c r="C1761" i="1"/>
  <c r="D1761" i="1"/>
  <c r="E1761" i="1"/>
  <c r="F1761" i="1"/>
  <c r="C1762" i="1"/>
  <c r="D1762" i="1"/>
  <c r="F1762" i="1"/>
  <c r="C1763" i="1"/>
  <c r="D1763" i="1" s="1"/>
  <c r="E1763" i="1" s="1"/>
  <c r="F1763" i="1"/>
  <c r="C1764" i="1"/>
  <c r="D1764" i="1" s="1"/>
  <c r="F1764" i="1"/>
  <c r="C1765" i="1"/>
  <c r="D1765" i="1"/>
  <c r="E1765" i="1" s="1"/>
  <c r="F1765" i="1"/>
  <c r="C1766" i="1"/>
  <c r="E1766" i="1" s="1"/>
  <c r="D1766" i="1"/>
  <c r="F1766" i="1"/>
  <c r="C1767" i="1"/>
  <c r="F1767" i="1"/>
  <c r="C1768" i="1"/>
  <c r="D1768" i="1"/>
  <c r="E1768" i="1"/>
  <c r="F1768" i="1"/>
  <c r="C1769" i="1"/>
  <c r="D1769" i="1"/>
  <c r="E1769" i="1"/>
  <c r="F1769" i="1"/>
  <c r="C1770" i="1"/>
  <c r="D1770" i="1"/>
  <c r="F1770" i="1"/>
  <c r="C1771" i="1"/>
  <c r="D1771" i="1" s="1"/>
  <c r="E1771" i="1" s="1"/>
  <c r="F1771" i="1"/>
  <c r="C1772" i="1"/>
  <c r="D1772" i="1" s="1"/>
  <c r="F1772" i="1"/>
  <c r="C1773" i="1"/>
  <c r="D1773" i="1"/>
  <c r="E1773" i="1"/>
  <c r="F1773" i="1"/>
  <c r="C1774" i="1"/>
  <c r="E1774" i="1" s="1"/>
  <c r="D1774" i="1"/>
  <c r="F1774" i="1"/>
  <c r="C1775" i="1"/>
  <c r="F1775" i="1"/>
  <c r="C1776" i="1"/>
  <c r="D1776" i="1"/>
  <c r="E1776" i="1"/>
  <c r="F1776" i="1"/>
  <c r="C1777" i="1"/>
  <c r="D1777" i="1"/>
  <c r="E1777" i="1"/>
  <c r="F1777" i="1"/>
  <c r="C1778" i="1"/>
  <c r="F1778" i="1"/>
  <c r="C1779" i="1"/>
  <c r="D1779" i="1" s="1"/>
  <c r="E1779" i="1" s="1"/>
  <c r="F1779" i="1"/>
  <c r="C1780" i="1"/>
  <c r="D1780" i="1" s="1"/>
  <c r="F1780" i="1"/>
  <c r="C1781" i="1"/>
  <c r="D1781" i="1"/>
  <c r="E1781" i="1" s="1"/>
  <c r="F1781" i="1"/>
  <c r="C1782" i="1"/>
  <c r="E1782" i="1" s="1"/>
  <c r="D1782" i="1"/>
  <c r="F1782" i="1"/>
  <c r="C1783" i="1"/>
  <c r="F1783" i="1"/>
  <c r="C1784" i="1"/>
  <c r="D1784" i="1"/>
  <c r="E1784" i="1"/>
  <c r="F1784" i="1"/>
  <c r="C1785" i="1"/>
  <c r="D1785" i="1"/>
  <c r="E1785" i="1"/>
  <c r="F1785" i="1"/>
  <c r="C1786" i="1"/>
  <c r="D1786" i="1" s="1"/>
  <c r="F1786" i="1"/>
  <c r="C1787" i="1"/>
  <c r="D1787" i="1" s="1"/>
  <c r="E1787" i="1"/>
  <c r="F1787" i="1"/>
  <c r="C1788" i="1"/>
  <c r="D1788" i="1" s="1"/>
  <c r="F1788" i="1"/>
  <c r="C1789" i="1"/>
  <c r="D1789" i="1" s="1"/>
  <c r="F1789" i="1"/>
  <c r="C1790" i="1"/>
  <c r="E1790" i="1" s="1"/>
  <c r="D1790" i="1"/>
  <c r="F1790" i="1"/>
  <c r="C1791" i="1"/>
  <c r="F1791" i="1"/>
  <c r="C1792" i="1"/>
  <c r="D1792" i="1"/>
  <c r="E1792" i="1"/>
  <c r="F1792" i="1"/>
  <c r="C1793" i="1"/>
  <c r="D1793" i="1"/>
  <c r="E1793" i="1"/>
  <c r="F1793" i="1"/>
  <c r="C1794" i="1"/>
  <c r="D1794" i="1"/>
  <c r="F1794" i="1"/>
  <c r="C1795" i="1"/>
  <c r="D1795" i="1" s="1"/>
  <c r="E1795" i="1"/>
  <c r="F1795" i="1"/>
  <c r="C1796" i="1"/>
  <c r="D1796" i="1" s="1"/>
  <c r="F1796" i="1"/>
  <c r="C1797" i="1"/>
  <c r="F1797" i="1"/>
  <c r="C1798" i="1"/>
  <c r="E1798" i="1" s="1"/>
  <c r="D1798" i="1"/>
  <c r="F1798" i="1"/>
  <c r="C1799" i="1"/>
  <c r="F1799" i="1"/>
  <c r="C1800" i="1"/>
  <c r="D1800" i="1"/>
  <c r="E1800" i="1" s="1"/>
  <c r="F1800" i="1"/>
  <c r="C1801" i="1"/>
  <c r="D1801" i="1"/>
  <c r="E1801" i="1"/>
  <c r="F1801" i="1"/>
  <c r="C1802" i="1"/>
  <c r="D1802" i="1" s="1"/>
  <c r="F1802" i="1"/>
  <c r="C1803" i="1"/>
  <c r="D1803" i="1" s="1"/>
  <c r="E1803" i="1"/>
  <c r="F1803" i="1"/>
  <c r="C1804" i="1"/>
  <c r="D1804" i="1" s="1"/>
  <c r="F1804" i="1"/>
  <c r="C1805" i="1"/>
  <c r="D1805" i="1" s="1"/>
  <c r="F1805" i="1"/>
  <c r="C1806" i="1"/>
  <c r="E1806" i="1" s="1"/>
  <c r="D1806" i="1"/>
  <c r="F1806" i="1"/>
  <c r="C1807" i="1"/>
  <c r="F1807" i="1"/>
  <c r="C1808" i="1"/>
  <c r="D1808" i="1"/>
  <c r="E1808" i="1"/>
  <c r="F1808" i="1"/>
  <c r="C1809" i="1"/>
  <c r="D1809" i="1"/>
  <c r="E1809" i="1"/>
  <c r="F1809" i="1"/>
  <c r="C1810" i="1"/>
  <c r="D1810" i="1"/>
  <c r="F1810" i="1"/>
  <c r="C1811" i="1"/>
  <c r="D1811" i="1" s="1"/>
  <c r="E1811" i="1"/>
  <c r="F1811" i="1"/>
  <c r="C1812" i="1"/>
  <c r="D1812" i="1" s="1"/>
  <c r="F1812" i="1"/>
  <c r="C1813" i="1"/>
  <c r="F1813" i="1"/>
  <c r="C1814" i="1"/>
  <c r="E1814" i="1" s="1"/>
  <c r="D1814" i="1"/>
  <c r="F1814" i="1"/>
  <c r="C1815" i="1"/>
  <c r="F1815" i="1"/>
  <c r="C1816" i="1"/>
  <c r="D1816" i="1"/>
  <c r="E1816" i="1" s="1"/>
  <c r="F1816" i="1"/>
  <c r="C1817" i="1"/>
  <c r="D1817" i="1"/>
  <c r="E1817" i="1"/>
  <c r="F1817" i="1"/>
  <c r="C1818" i="1"/>
  <c r="D1818" i="1" s="1"/>
  <c r="F1818" i="1"/>
  <c r="C1819" i="1"/>
  <c r="D1819" i="1" s="1"/>
  <c r="E1819" i="1"/>
  <c r="F1819" i="1"/>
  <c r="C1820" i="1"/>
  <c r="D1820" i="1" s="1"/>
  <c r="F1820" i="1"/>
  <c r="C1821" i="1"/>
  <c r="D1821" i="1" s="1"/>
  <c r="F1821" i="1"/>
  <c r="C1822" i="1"/>
  <c r="E1822" i="1" s="1"/>
  <c r="D1822" i="1"/>
  <c r="F1822" i="1"/>
  <c r="C1823" i="1"/>
  <c r="F1823" i="1"/>
  <c r="C1824" i="1"/>
  <c r="D1824" i="1"/>
  <c r="E1824" i="1" s="1"/>
  <c r="F1824" i="1"/>
  <c r="C1825" i="1"/>
  <c r="D1825" i="1"/>
  <c r="E1825" i="1"/>
  <c r="F1825" i="1"/>
  <c r="C1826" i="1"/>
  <c r="D1826" i="1" s="1"/>
  <c r="F1826" i="1"/>
  <c r="C1827" i="1"/>
  <c r="D1827" i="1" s="1"/>
  <c r="E1827" i="1"/>
  <c r="F1827" i="1"/>
  <c r="C1828" i="1"/>
  <c r="D1828" i="1" s="1"/>
  <c r="F1828" i="1"/>
  <c r="C1829" i="1"/>
  <c r="F1829" i="1"/>
  <c r="C1830" i="1"/>
  <c r="E1830" i="1" s="1"/>
  <c r="D1830" i="1"/>
  <c r="F1830" i="1"/>
  <c r="C1831" i="1"/>
  <c r="F1831" i="1"/>
  <c r="C1832" i="1"/>
  <c r="D1832" i="1"/>
  <c r="E1832" i="1" s="1"/>
  <c r="F1832" i="1"/>
  <c r="C1833" i="1"/>
  <c r="D1833" i="1"/>
  <c r="E1833" i="1"/>
  <c r="F1833" i="1"/>
  <c r="C1834" i="1"/>
  <c r="D1834" i="1" s="1"/>
  <c r="F1834" i="1"/>
  <c r="C1835" i="1"/>
  <c r="D1835" i="1" s="1"/>
  <c r="E1835" i="1"/>
  <c r="F1835" i="1"/>
  <c r="C1836" i="1"/>
  <c r="D1836" i="1" s="1"/>
  <c r="F1836" i="1"/>
  <c r="C1837" i="1"/>
  <c r="D1837" i="1" s="1"/>
  <c r="F1837" i="1"/>
  <c r="C1838" i="1"/>
  <c r="E1838" i="1" s="1"/>
  <c r="D1838" i="1"/>
  <c r="F1838" i="1"/>
  <c r="C1839" i="1"/>
  <c r="F1839" i="1"/>
  <c r="C1840" i="1"/>
  <c r="D1840" i="1"/>
  <c r="E1840" i="1" s="1"/>
  <c r="F1840" i="1"/>
  <c r="C1841" i="1"/>
  <c r="D1841" i="1"/>
  <c r="E1841" i="1"/>
  <c r="F1841" i="1"/>
  <c r="C1842" i="1"/>
  <c r="F1842" i="1"/>
  <c r="C1843" i="1"/>
  <c r="D1843" i="1" s="1"/>
  <c r="E1843" i="1"/>
  <c r="F1843" i="1"/>
  <c r="C1844" i="1"/>
  <c r="D1844" i="1" s="1"/>
  <c r="F1844" i="1"/>
  <c r="C1845" i="1"/>
  <c r="F1845" i="1"/>
  <c r="C1846" i="1"/>
  <c r="E1846" i="1" s="1"/>
  <c r="D1846" i="1"/>
  <c r="F1846" i="1"/>
  <c r="C1847" i="1"/>
  <c r="F1847" i="1"/>
  <c r="C1848" i="1"/>
  <c r="D1848" i="1"/>
  <c r="E1848" i="1" s="1"/>
  <c r="F1848" i="1"/>
  <c r="C1849" i="1"/>
  <c r="D1849" i="1"/>
  <c r="E1849" i="1"/>
  <c r="F1849" i="1"/>
  <c r="C1850" i="1"/>
  <c r="D1850" i="1" s="1"/>
  <c r="F1850" i="1"/>
  <c r="C1851" i="1"/>
  <c r="D1851" i="1" s="1"/>
  <c r="E1851" i="1"/>
  <c r="F1851" i="1"/>
  <c r="C1852" i="1"/>
  <c r="D1852" i="1" s="1"/>
  <c r="F1852" i="1"/>
  <c r="C1853" i="1"/>
  <c r="D1853" i="1"/>
  <c r="E1853" i="1"/>
  <c r="F1853" i="1"/>
  <c r="C1854" i="1"/>
  <c r="E1854" i="1" s="1"/>
  <c r="D1854" i="1"/>
  <c r="F1854" i="1"/>
  <c r="C1855" i="1"/>
  <c r="F1855" i="1"/>
  <c r="C1856" i="1"/>
  <c r="D1856" i="1"/>
  <c r="E1856" i="1" s="1"/>
  <c r="F1856" i="1"/>
  <c r="C1857" i="1"/>
  <c r="D1857" i="1"/>
  <c r="E1857" i="1"/>
  <c r="F1857" i="1"/>
  <c r="C1858" i="1"/>
  <c r="D1858" i="1" s="1"/>
  <c r="F1858" i="1"/>
  <c r="C1859" i="1"/>
  <c r="D1859" i="1" s="1"/>
  <c r="F1859" i="1"/>
  <c r="C1860" i="1"/>
  <c r="D1860" i="1" s="1"/>
  <c r="F1860" i="1"/>
  <c r="C1861" i="1"/>
  <c r="D1861" i="1"/>
  <c r="E1861" i="1" s="1"/>
  <c r="F1861" i="1"/>
  <c r="C1862" i="1"/>
  <c r="D1862" i="1"/>
  <c r="F1862" i="1"/>
  <c r="C1863" i="1"/>
  <c r="D1863" i="1"/>
  <c r="F1863" i="1"/>
  <c r="C1864" i="1"/>
  <c r="D1864" i="1"/>
  <c r="E1864" i="1" s="1"/>
  <c r="F1864" i="1"/>
  <c r="C1865" i="1"/>
  <c r="D1865" i="1"/>
  <c r="E1865" i="1"/>
  <c r="F1865" i="1"/>
  <c r="C1866" i="1"/>
  <c r="F1866" i="1"/>
  <c r="C1867" i="1"/>
  <c r="D1867" i="1" s="1"/>
  <c r="F1867" i="1"/>
  <c r="C1868" i="1"/>
  <c r="F1868" i="1"/>
  <c r="C1869" i="1"/>
  <c r="D1869" i="1"/>
  <c r="E1869" i="1" s="1"/>
  <c r="F1869" i="1"/>
  <c r="C1870" i="1"/>
  <c r="D1870" i="1"/>
  <c r="F1870" i="1"/>
  <c r="C1871" i="1"/>
  <c r="D1871" i="1"/>
  <c r="F1871" i="1"/>
  <c r="C1872" i="1"/>
  <c r="D1872" i="1"/>
  <c r="E1872" i="1"/>
  <c r="F1872" i="1"/>
  <c r="C1873" i="1"/>
  <c r="D1873" i="1"/>
  <c r="E1873" i="1"/>
  <c r="F1873" i="1"/>
  <c r="C1874" i="1"/>
  <c r="F1874" i="1"/>
  <c r="C1875" i="1"/>
  <c r="D1875" i="1" s="1"/>
  <c r="F1875" i="1"/>
  <c r="C1876" i="1"/>
  <c r="F1876" i="1"/>
  <c r="C1877" i="1"/>
  <c r="D1877" i="1"/>
  <c r="E1877" i="1" s="1"/>
  <c r="F1877" i="1"/>
  <c r="C1878" i="1"/>
  <c r="D1878" i="1"/>
  <c r="F1878" i="1"/>
  <c r="C1879" i="1"/>
  <c r="D1879" i="1"/>
  <c r="F1879" i="1"/>
  <c r="C1880" i="1"/>
  <c r="D1880" i="1"/>
  <c r="E1880" i="1" s="1"/>
  <c r="F1880" i="1"/>
  <c r="C1881" i="1"/>
  <c r="D1881" i="1"/>
  <c r="E1881" i="1"/>
  <c r="F1881" i="1"/>
  <c r="C1882" i="1"/>
  <c r="F1882" i="1"/>
  <c r="C1883" i="1"/>
  <c r="D1883" i="1" s="1"/>
  <c r="F1883" i="1"/>
  <c r="C1884" i="1"/>
  <c r="F1884" i="1"/>
  <c r="C1885" i="1"/>
  <c r="D1885" i="1"/>
  <c r="E1885" i="1" s="1"/>
  <c r="F1885" i="1"/>
  <c r="C1886" i="1"/>
  <c r="D1886" i="1"/>
  <c r="F1886" i="1"/>
  <c r="C1887" i="1"/>
  <c r="D1887" i="1"/>
  <c r="F1887" i="1"/>
  <c r="C1888" i="1"/>
  <c r="D1888" i="1"/>
  <c r="E1888" i="1"/>
  <c r="F1888" i="1"/>
  <c r="C1889" i="1"/>
  <c r="D1889" i="1"/>
  <c r="E1889" i="1"/>
  <c r="F1889" i="1"/>
  <c r="C1890" i="1"/>
  <c r="F1890" i="1"/>
  <c r="C1891" i="1"/>
  <c r="D1891" i="1" s="1"/>
  <c r="F1891" i="1"/>
  <c r="C1892" i="1"/>
  <c r="F1892" i="1"/>
  <c r="C1893" i="1"/>
  <c r="D1893" i="1"/>
  <c r="E1893" i="1" s="1"/>
  <c r="F1893" i="1"/>
  <c r="C1894" i="1"/>
  <c r="D1894" i="1"/>
  <c r="F1894" i="1"/>
  <c r="C1895" i="1"/>
  <c r="D1895" i="1"/>
  <c r="F1895" i="1"/>
  <c r="C1896" i="1"/>
  <c r="D1896" i="1"/>
  <c r="E1896" i="1"/>
  <c r="F1896" i="1"/>
  <c r="C1897" i="1"/>
  <c r="D1897" i="1"/>
  <c r="E1897" i="1"/>
  <c r="F1897" i="1"/>
  <c r="C1898" i="1"/>
  <c r="F1898" i="1"/>
  <c r="C1899" i="1"/>
  <c r="D1899" i="1" s="1"/>
  <c r="F1899" i="1"/>
  <c r="C1900" i="1"/>
  <c r="F1900" i="1"/>
  <c r="C1901" i="1"/>
  <c r="D1901" i="1"/>
  <c r="E1901" i="1" s="1"/>
  <c r="F1901" i="1"/>
  <c r="C1902" i="1"/>
  <c r="D1902" i="1"/>
  <c r="F1902" i="1"/>
  <c r="C1903" i="1"/>
  <c r="D1903" i="1"/>
  <c r="F1903" i="1"/>
  <c r="C1904" i="1"/>
  <c r="D1904" i="1"/>
  <c r="E1904" i="1" s="1"/>
  <c r="F1904" i="1"/>
  <c r="C1905" i="1"/>
  <c r="D1905" i="1"/>
  <c r="E1905" i="1"/>
  <c r="F1905" i="1"/>
  <c r="C1906" i="1"/>
  <c r="F1906" i="1"/>
  <c r="C1907" i="1"/>
  <c r="D1907" i="1" s="1"/>
  <c r="F1907" i="1"/>
  <c r="C1908" i="1"/>
  <c r="F1908" i="1"/>
  <c r="C1909" i="1"/>
  <c r="D1909" i="1"/>
  <c r="E1909" i="1" s="1"/>
  <c r="F1909" i="1"/>
  <c r="C1910" i="1"/>
  <c r="D1910" i="1"/>
  <c r="F1910" i="1"/>
  <c r="C1911" i="1"/>
  <c r="D1911" i="1"/>
  <c r="F1911" i="1"/>
  <c r="C1912" i="1"/>
  <c r="D1912" i="1"/>
  <c r="E1912" i="1" s="1"/>
  <c r="F1912" i="1"/>
  <c r="C1913" i="1"/>
  <c r="D1913" i="1"/>
  <c r="E1913" i="1" s="1"/>
  <c r="F1913" i="1"/>
  <c r="C1914" i="1"/>
  <c r="F1914" i="1"/>
  <c r="C1915" i="1"/>
  <c r="D1915" i="1" s="1"/>
  <c r="E1915" i="1"/>
  <c r="F1915" i="1"/>
  <c r="C1916" i="1"/>
  <c r="D1916" i="1" s="1"/>
  <c r="F1916" i="1"/>
  <c r="C1917" i="1"/>
  <c r="D1917" i="1" s="1"/>
  <c r="F1917" i="1"/>
  <c r="C1918" i="1"/>
  <c r="F1918" i="1"/>
  <c r="C1919" i="1"/>
  <c r="D1919" i="1" s="1"/>
  <c r="F1919" i="1"/>
  <c r="C1920" i="1"/>
  <c r="D1920" i="1"/>
  <c r="E1920" i="1" s="1"/>
  <c r="F1920" i="1"/>
  <c r="C1921" i="1"/>
  <c r="D1921" i="1"/>
  <c r="E1921" i="1"/>
  <c r="F1921" i="1"/>
  <c r="C1922" i="1"/>
  <c r="D1922" i="1"/>
  <c r="E1922" i="1" s="1"/>
  <c r="F1922" i="1"/>
  <c r="C1923" i="1"/>
  <c r="F1923" i="1"/>
  <c r="C1924" i="1"/>
  <c r="D1924" i="1" s="1"/>
  <c r="F1924" i="1"/>
  <c r="C1925" i="1"/>
  <c r="D1925" i="1"/>
  <c r="E1925" i="1"/>
  <c r="F1925" i="1"/>
  <c r="C1926" i="1"/>
  <c r="D1926" i="1"/>
  <c r="F1926" i="1"/>
  <c r="C1927" i="1"/>
  <c r="D1927" i="1"/>
  <c r="F1927" i="1"/>
  <c r="C1928" i="1"/>
  <c r="D1928" i="1"/>
  <c r="E1928" i="1" s="1"/>
  <c r="F1928" i="1"/>
  <c r="C1929" i="1"/>
  <c r="D1929" i="1"/>
  <c r="E1929" i="1" s="1"/>
  <c r="F1929" i="1"/>
  <c r="C1930" i="1"/>
  <c r="D1930" i="1" s="1"/>
  <c r="F1930" i="1"/>
  <c r="C1931" i="1"/>
  <c r="D1931" i="1" s="1"/>
  <c r="F1931" i="1"/>
  <c r="C1932" i="1"/>
  <c r="D1932" i="1" s="1"/>
  <c r="E1932" i="1"/>
  <c r="F1932" i="1"/>
  <c r="C1933" i="1"/>
  <c r="F1933" i="1"/>
  <c r="C1934" i="1"/>
  <c r="D1934" i="1" s="1"/>
  <c r="F1934" i="1"/>
  <c r="C1935" i="1"/>
  <c r="F1935" i="1"/>
  <c r="C1936" i="1"/>
  <c r="D1936" i="1"/>
  <c r="E1936" i="1"/>
  <c r="F1936" i="1"/>
  <c r="C1937" i="1"/>
  <c r="D1937" i="1"/>
  <c r="E1937" i="1"/>
  <c r="F1937" i="1"/>
  <c r="C1938" i="1"/>
  <c r="D1938" i="1"/>
  <c r="E1938" i="1"/>
  <c r="F1938" i="1"/>
  <c r="C1939" i="1"/>
  <c r="D1939" i="1" s="1"/>
  <c r="F1939" i="1"/>
  <c r="C1940" i="1"/>
  <c r="D1940" i="1" s="1"/>
  <c r="E1940" i="1"/>
  <c r="F1940" i="1"/>
  <c r="C1941" i="1"/>
  <c r="D1941" i="1"/>
  <c r="E1941" i="1" s="1"/>
  <c r="F1941" i="1"/>
  <c r="C1942" i="1"/>
  <c r="D1942" i="1"/>
  <c r="F1942" i="1"/>
  <c r="C1943" i="1"/>
  <c r="D1943" i="1"/>
  <c r="F1943" i="1"/>
  <c r="C1944" i="1"/>
  <c r="D1944" i="1"/>
  <c r="E1944" i="1" s="1"/>
  <c r="F1944" i="1"/>
  <c r="C1945" i="1"/>
  <c r="D1945" i="1"/>
  <c r="E1945" i="1" s="1"/>
  <c r="F1945" i="1"/>
  <c r="C1946" i="1"/>
  <c r="F1946" i="1"/>
  <c r="C1947" i="1"/>
  <c r="D1947" i="1" s="1"/>
  <c r="E1947" i="1"/>
  <c r="F1947" i="1"/>
  <c r="C1948" i="1"/>
  <c r="D1948" i="1" s="1"/>
  <c r="F1948" i="1"/>
  <c r="C1949" i="1"/>
  <c r="D1949" i="1" s="1"/>
  <c r="F1949" i="1"/>
  <c r="C1950" i="1"/>
  <c r="F1950" i="1"/>
  <c r="C1951" i="1"/>
  <c r="D1951" i="1" s="1"/>
  <c r="F1951" i="1"/>
  <c r="C1952" i="1"/>
  <c r="D1952" i="1"/>
  <c r="E1952" i="1" s="1"/>
  <c r="F1952" i="1"/>
  <c r="C1953" i="1"/>
  <c r="D1953" i="1"/>
  <c r="E1953" i="1"/>
  <c r="F1953" i="1"/>
  <c r="C1954" i="1"/>
  <c r="D1954" i="1"/>
  <c r="E1954" i="1" s="1"/>
  <c r="F1954" i="1"/>
  <c r="C1955" i="1"/>
  <c r="F1955" i="1"/>
  <c r="C1956" i="1"/>
  <c r="D1956" i="1" s="1"/>
  <c r="F1956" i="1"/>
  <c r="C1957" i="1"/>
  <c r="D1957" i="1"/>
  <c r="E1957" i="1"/>
  <c r="F1957" i="1"/>
  <c r="C1958" i="1"/>
  <c r="D1958" i="1"/>
  <c r="F1958" i="1"/>
  <c r="C1959" i="1"/>
  <c r="D1959" i="1"/>
  <c r="F1959" i="1"/>
  <c r="C1960" i="1"/>
  <c r="D1960" i="1"/>
  <c r="E1960" i="1" s="1"/>
  <c r="F1960" i="1"/>
  <c r="C1961" i="1"/>
  <c r="D1961" i="1"/>
  <c r="E1961" i="1" s="1"/>
  <c r="F1961" i="1"/>
  <c r="C1962" i="1"/>
  <c r="D1962" i="1" s="1"/>
  <c r="F1962" i="1"/>
  <c r="C1963" i="1"/>
  <c r="D1963" i="1" s="1"/>
  <c r="F1963" i="1"/>
  <c r="C1964" i="1"/>
  <c r="D1964" i="1" s="1"/>
  <c r="E1964" i="1"/>
  <c r="F1964" i="1"/>
  <c r="C1965" i="1"/>
  <c r="F1965" i="1"/>
  <c r="C1966" i="1"/>
  <c r="D1966" i="1" s="1"/>
  <c r="F1966" i="1"/>
  <c r="C1967" i="1"/>
  <c r="F1967" i="1"/>
  <c r="C1968" i="1"/>
  <c r="D1968" i="1"/>
  <c r="E1968" i="1"/>
  <c r="F1968" i="1"/>
  <c r="C1969" i="1"/>
  <c r="D1969" i="1"/>
  <c r="E1969" i="1"/>
  <c r="F1969" i="1"/>
  <c r="C1970" i="1"/>
  <c r="D1970" i="1"/>
  <c r="E1970" i="1"/>
  <c r="F1970" i="1"/>
  <c r="C1971" i="1"/>
  <c r="D1971" i="1" s="1"/>
  <c r="F1971" i="1"/>
  <c r="C1972" i="1"/>
  <c r="D1972" i="1" s="1"/>
  <c r="E1972" i="1"/>
  <c r="F1972" i="1"/>
  <c r="C1973" i="1"/>
  <c r="D1973" i="1"/>
  <c r="E1973" i="1" s="1"/>
  <c r="F1973" i="1"/>
  <c r="C1974" i="1"/>
  <c r="D1974" i="1"/>
  <c r="F1974" i="1"/>
  <c r="C1975" i="1"/>
  <c r="D1975" i="1"/>
  <c r="F1975" i="1"/>
  <c r="C1976" i="1"/>
  <c r="D1976" i="1"/>
  <c r="E1976" i="1" s="1"/>
  <c r="F1976" i="1"/>
  <c r="C1977" i="1"/>
  <c r="D1977" i="1"/>
  <c r="E1977" i="1" s="1"/>
  <c r="F1977" i="1"/>
  <c r="C1978" i="1"/>
  <c r="F1978" i="1"/>
  <c r="C1979" i="1"/>
  <c r="D1979" i="1" s="1"/>
  <c r="E1979" i="1"/>
  <c r="F1979" i="1"/>
  <c r="C1980" i="1"/>
  <c r="D1980" i="1" s="1"/>
  <c r="F1980" i="1"/>
  <c r="C1981" i="1"/>
  <c r="D1981" i="1" s="1"/>
  <c r="F1981" i="1"/>
  <c r="C1982" i="1"/>
  <c r="F1982" i="1"/>
  <c r="C1983" i="1"/>
  <c r="D1983" i="1" s="1"/>
  <c r="F1983" i="1"/>
  <c r="C1984" i="1"/>
  <c r="D1984" i="1"/>
  <c r="E1984" i="1" s="1"/>
  <c r="F1984" i="1"/>
  <c r="C1985" i="1"/>
  <c r="D1985" i="1"/>
  <c r="E1985" i="1"/>
  <c r="F1985" i="1"/>
  <c r="C1986" i="1"/>
  <c r="D1986" i="1"/>
  <c r="E1986" i="1" s="1"/>
  <c r="F1986" i="1"/>
  <c r="C1987" i="1"/>
  <c r="F1987" i="1"/>
  <c r="C1988" i="1"/>
  <c r="D1988" i="1" s="1"/>
  <c r="F1988" i="1"/>
  <c r="C1989" i="1"/>
  <c r="D1989" i="1"/>
  <c r="E1989" i="1"/>
  <c r="F1989" i="1"/>
  <c r="C1990" i="1"/>
  <c r="D1990" i="1"/>
  <c r="F1990" i="1"/>
  <c r="C1991" i="1"/>
  <c r="D1991" i="1"/>
  <c r="F1991" i="1"/>
  <c r="C1992" i="1"/>
  <c r="D1992" i="1"/>
  <c r="E1992" i="1" s="1"/>
  <c r="F1992" i="1"/>
  <c r="C1993" i="1"/>
  <c r="D1993" i="1"/>
  <c r="E1993" i="1" s="1"/>
  <c r="F1993" i="1"/>
  <c r="C1994" i="1"/>
  <c r="D1994" i="1" s="1"/>
  <c r="F1994" i="1"/>
  <c r="C1995" i="1"/>
  <c r="D1995" i="1" s="1"/>
  <c r="F1995" i="1"/>
  <c r="C1996" i="1"/>
  <c r="D1996" i="1" s="1"/>
  <c r="E1996" i="1"/>
  <c r="F1996" i="1"/>
  <c r="C1997" i="1"/>
  <c r="F1997" i="1"/>
  <c r="C1998" i="1"/>
  <c r="D1998" i="1" s="1"/>
  <c r="F1998" i="1"/>
  <c r="C1999" i="1"/>
  <c r="D1999" i="1" s="1"/>
  <c r="F1999" i="1"/>
  <c r="C2000" i="1"/>
  <c r="D2000" i="1"/>
  <c r="E2000" i="1"/>
  <c r="F2000" i="1"/>
  <c r="C2001" i="1"/>
  <c r="D2001" i="1"/>
  <c r="E2001" i="1" s="1"/>
  <c r="F2001" i="1"/>
  <c r="C2002" i="1"/>
  <c r="D2002" i="1"/>
  <c r="F2002" i="1"/>
  <c r="C2003" i="1"/>
  <c r="D2003" i="1" s="1"/>
  <c r="F2003" i="1"/>
  <c r="C2004" i="1"/>
  <c r="D2004" i="1" s="1"/>
  <c r="F2004" i="1"/>
  <c r="C2005" i="1"/>
  <c r="D2005" i="1"/>
  <c r="E2005" i="1"/>
  <c r="F2005" i="1"/>
  <c r="C2006" i="1"/>
  <c r="D2006" i="1" s="1"/>
  <c r="E2006" i="1" s="1"/>
  <c r="F2006" i="1"/>
  <c r="C2007" i="1"/>
  <c r="D2007" i="1"/>
  <c r="F2007" i="1"/>
  <c r="C2008" i="1"/>
  <c r="D2008" i="1"/>
  <c r="E2008" i="1" s="1"/>
  <c r="F2008" i="1"/>
  <c r="C2009" i="1"/>
  <c r="D2009" i="1"/>
  <c r="E2009" i="1" s="1"/>
  <c r="F2009" i="1"/>
  <c r="C2010" i="1"/>
  <c r="D2010" i="1" s="1"/>
  <c r="F2010" i="1"/>
  <c r="C2011" i="1"/>
  <c r="D2011" i="1" s="1"/>
  <c r="E2011" i="1" s="1"/>
  <c r="F2011" i="1"/>
  <c r="C2012" i="1"/>
  <c r="D2012" i="1" s="1"/>
  <c r="E2012" i="1"/>
  <c r="F2012" i="1"/>
  <c r="C2013" i="1"/>
  <c r="D2013" i="1"/>
  <c r="E2013" i="1" s="1"/>
  <c r="F2013" i="1"/>
  <c r="C2014" i="1"/>
  <c r="D2014" i="1"/>
  <c r="E2014" i="1"/>
  <c r="F2014" i="1"/>
  <c r="C2015" i="1"/>
  <c r="D2015" i="1" s="1"/>
  <c r="F2015" i="1"/>
  <c r="C2016" i="1"/>
  <c r="D2016" i="1"/>
  <c r="F2016" i="1"/>
  <c r="C2017" i="1"/>
  <c r="D2017" i="1"/>
  <c r="E2017" i="1"/>
  <c r="F2017" i="1"/>
  <c r="C2018" i="1"/>
  <c r="D2018" i="1" s="1"/>
  <c r="E2018" i="1" s="1"/>
  <c r="F2018" i="1"/>
  <c r="C2019" i="1"/>
  <c r="D2019" i="1"/>
  <c r="E2019" i="1"/>
  <c r="F2019" i="1"/>
  <c r="C2020" i="1"/>
  <c r="D2020" i="1" s="1"/>
  <c r="F2020" i="1"/>
  <c r="C2021" i="1"/>
  <c r="D2021" i="1"/>
  <c r="F2021" i="1"/>
  <c r="C2022" i="1"/>
  <c r="F2022" i="1"/>
  <c r="C2023" i="1"/>
  <c r="F2023" i="1"/>
  <c r="C2024" i="1"/>
  <c r="D2024" i="1" s="1"/>
  <c r="F2024" i="1"/>
  <c r="C2025" i="1"/>
  <c r="D2025" i="1"/>
  <c r="E2025" i="1"/>
  <c r="F2025" i="1"/>
  <c r="C2026" i="1"/>
  <c r="D2026" i="1"/>
  <c r="E2026" i="1" s="1"/>
  <c r="F2026" i="1"/>
  <c r="C2027" i="1"/>
  <c r="F2027" i="1"/>
  <c r="C2028" i="1"/>
  <c r="F2028" i="1"/>
  <c r="C2029" i="1"/>
  <c r="D2029" i="1" s="1"/>
  <c r="F2029" i="1"/>
  <c r="C2030" i="1"/>
  <c r="F2030" i="1"/>
  <c r="C2031" i="1"/>
  <c r="D2031" i="1"/>
  <c r="F2031" i="1"/>
  <c r="C2032" i="1"/>
  <c r="D2032" i="1" s="1"/>
  <c r="E2032" i="1"/>
  <c r="F2032" i="1"/>
  <c r="C2033" i="1"/>
  <c r="D2033" i="1"/>
  <c r="E2033" i="1" s="1"/>
  <c r="F2033" i="1"/>
  <c r="C2034" i="1"/>
  <c r="F2034" i="1"/>
  <c r="C2035" i="1"/>
  <c r="F2035" i="1"/>
  <c r="C2036" i="1"/>
  <c r="D2036" i="1" s="1"/>
  <c r="E2036" i="1"/>
  <c r="F2036" i="1"/>
  <c r="C2037" i="1"/>
  <c r="D2037" i="1" s="1"/>
  <c r="E2037" i="1"/>
  <c r="F2037" i="1"/>
  <c r="C2038" i="1"/>
  <c r="D2038" i="1"/>
  <c r="E2038" i="1"/>
  <c r="F2038" i="1"/>
  <c r="C2039" i="1"/>
  <c r="D2039" i="1"/>
  <c r="F2039" i="1"/>
  <c r="C2040" i="1"/>
  <c r="D2040" i="1"/>
  <c r="E2040" i="1" s="1"/>
  <c r="F2040" i="1"/>
  <c r="C2041" i="1"/>
  <c r="D2041" i="1"/>
  <c r="E2041" i="1" s="1"/>
  <c r="F2041" i="1"/>
  <c r="C2042" i="1"/>
  <c r="F2042" i="1"/>
  <c r="C2043" i="1"/>
  <c r="D2043" i="1"/>
  <c r="E2043" i="1"/>
  <c r="F2043" i="1"/>
  <c r="C2044" i="1"/>
  <c r="D2044" i="1" s="1"/>
  <c r="E2044" i="1"/>
  <c r="F2044" i="1"/>
  <c r="C2045" i="1"/>
  <c r="D2045" i="1"/>
  <c r="E2045" i="1" s="1"/>
  <c r="F2045" i="1"/>
  <c r="C2046" i="1"/>
  <c r="D2046" i="1"/>
  <c r="E2046" i="1" s="1"/>
  <c r="F2046" i="1"/>
  <c r="C2047" i="1"/>
  <c r="D2047" i="1" s="1"/>
  <c r="F2047" i="1"/>
  <c r="C2048" i="1"/>
  <c r="F2048" i="1"/>
  <c r="C2049" i="1"/>
  <c r="D2049" i="1"/>
  <c r="E2049" i="1" s="1"/>
  <c r="F2049" i="1"/>
  <c r="C2050" i="1"/>
  <c r="D2050" i="1"/>
  <c r="E2050" i="1"/>
  <c r="F2050" i="1"/>
  <c r="C2051" i="1"/>
  <c r="D2051" i="1"/>
  <c r="E2051" i="1" s="1"/>
  <c r="F2051" i="1"/>
  <c r="C2052" i="1"/>
  <c r="D2052" i="1" s="1"/>
  <c r="F2052" i="1"/>
  <c r="C2053" i="1"/>
  <c r="F2053" i="1"/>
  <c r="C2054" i="1"/>
  <c r="D2054" i="1" s="1"/>
  <c r="F2054" i="1"/>
  <c r="C2055" i="1"/>
  <c r="D2055" i="1" s="1"/>
  <c r="F2055" i="1"/>
  <c r="C2056" i="1"/>
  <c r="F2056" i="1"/>
  <c r="C2057" i="1"/>
  <c r="D2057" i="1"/>
  <c r="E2057" i="1"/>
  <c r="F2057" i="1"/>
  <c r="C2058" i="1"/>
  <c r="D2058" i="1"/>
  <c r="E2058" i="1" s="1"/>
  <c r="F2058" i="1"/>
  <c r="C2059" i="1"/>
  <c r="D2059" i="1" s="1"/>
  <c r="F2059" i="1"/>
  <c r="C2060" i="1"/>
  <c r="D2060" i="1" s="1"/>
  <c r="F2060" i="1"/>
  <c r="C2061" i="1"/>
  <c r="D2061" i="1" s="1"/>
  <c r="E2061" i="1"/>
  <c r="F2061" i="1"/>
  <c r="C2062" i="1"/>
  <c r="D2062" i="1"/>
  <c r="E2062" i="1" s="1"/>
  <c r="F2062" i="1"/>
  <c r="C2063" i="1"/>
  <c r="F2063" i="1"/>
  <c r="C2064" i="1"/>
  <c r="F2064" i="1"/>
  <c r="C2065" i="1"/>
  <c r="D2065" i="1"/>
  <c r="E2065" i="1"/>
  <c r="F2065" i="1"/>
  <c r="C2066" i="1"/>
  <c r="D2066" i="1"/>
  <c r="E2066" i="1" s="1"/>
  <c r="F2066" i="1"/>
  <c r="C2067" i="1"/>
  <c r="D2067" i="1"/>
  <c r="F2067" i="1"/>
  <c r="C2068" i="1"/>
  <c r="D2068" i="1" s="1"/>
  <c r="F2068" i="1"/>
  <c r="C2069" i="1"/>
  <c r="D2069" i="1" s="1"/>
  <c r="E2069" i="1"/>
  <c r="F2069" i="1"/>
  <c r="C2070" i="1"/>
  <c r="D2070" i="1"/>
  <c r="E2070" i="1" s="1"/>
  <c r="F2070" i="1"/>
  <c r="C2071" i="1"/>
  <c r="F2071" i="1"/>
  <c r="C2072" i="1"/>
  <c r="F2072" i="1"/>
  <c r="C2073" i="1"/>
  <c r="D2073" i="1"/>
  <c r="E2073" i="1"/>
  <c r="F2073" i="1"/>
  <c r="C2074" i="1"/>
  <c r="D2074" i="1"/>
  <c r="E2074" i="1" s="1"/>
  <c r="F2074" i="1"/>
  <c r="C2075" i="1"/>
  <c r="F2075" i="1"/>
  <c r="C2076" i="1"/>
  <c r="D2076" i="1" s="1"/>
  <c r="F2076" i="1"/>
  <c r="C2077" i="1"/>
  <c r="D2077" i="1" s="1"/>
  <c r="E2077" i="1" s="1"/>
  <c r="F2077" i="1"/>
  <c r="C2078" i="1"/>
  <c r="D2078" i="1"/>
  <c r="E2078" i="1"/>
  <c r="F2078" i="1"/>
  <c r="C2079" i="1"/>
  <c r="F2079" i="1"/>
  <c r="C2080" i="1"/>
  <c r="F2080" i="1"/>
  <c r="C2081" i="1"/>
  <c r="D2081" i="1"/>
  <c r="E2081" i="1"/>
  <c r="F2081" i="1"/>
  <c r="C2082" i="1"/>
  <c r="D2082" i="1"/>
  <c r="E2082" i="1" s="1"/>
  <c r="F2082" i="1"/>
  <c r="C2083" i="1"/>
  <c r="D2083" i="1"/>
  <c r="F2083" i="1"/>
  <c r="C2084" i="1"/>
  <c r="D2084" i="1" s="1"/>
  <c r="F2084" i="1"/>
  <c r="C2085" i="1"/>
  <c r="D2085" i="1" s="1"/>
  <c r="E2085" i="1" s="1"/>
  <c r="F2085" i="1"/>
  <c r="C2086" i="1"/>
  <c r="D2086" i="1"/>
  <c r="E2086" i="1"/>
  <c r="F2086" i="1"/>
  <c r="C2087" i="1"/>
  <c r="F2087" i="1"/>
  <c r="C2088" i="1"/>
  <c r="F2088" i="1"/>
  <c r="C2089" i="1"/>
  <c r="D2089" i="1"/>
  <c r="E2089" i="1"/>
  <c r="F2089" i="1"/>
  <c r="C2090" i="1"/>
  <c r="D2090" i="1"/>
  <c r="E2090" i="1" s="1"/>
  <c r="F2090" i="1"/>
  <c r="C2091" i="1"/>
  <c r="D2091" i="1" s="1"/>
  <c r="F2091" i="1"/>
  <c r="C2092" i="1"/>
  <c r="D2092" i="1" s="1"/>
  <c r="F2092" i="1"/>
  <c r="C2093" i="1"/>
  <c r="D2093" i="1" s="1"/>
  <c r="E2093" i="1"/>
  <c r="F2093" i="1"/>
  <c r="C2094" i="1"/>
  <c r="D2094" i="1"/>
  <c r="E2094" i="1" s="1"/>
  <c r="F2094" i="1"/>
  <c r="C2095" i="1"/>
  <c r="F2095" i="1"/>
  <c r="C2096" i="1"/>
  <c r="F2096" i="1"/>
  <c r="C2097" i="1"/>
  <c r="D2097" i="1"/>
  <c r="E2097" i="1"/>
  <c r="F2097" i="1"/>
  <c r="C2098" i="1"/>
  <c r="D2098" i="1"/>
  <c r="E2098" i="1" s="1"/>
  <c r="F2098" i="1"/>
  <c r="C2099" i="1"/>
  <c r="D2099" i="1"/>
  <c r="F2099" i="1"/>
  <c r="C2100" i="1"/>
  <c r="D2100" i="1" s="1"/>
  <c r="F2100" i="1"/>
  <c r="C2101" i="1"/>
  <c r="D2101" i="1" s="1"/>
  <c r="E2101" i="1"/>
  <c r="F2101" i="1"/>
  <c r="C2102" i="1"/>
  <c r="D2102" i="1"/>
  <c r="E2102" i="1" s="1"/>
  <c r="F2102" i="1"/>
  <c r="C2103" i="1"/>
  <c r="F2103" i="1"/>
  <c r="C2104" i="1"/>
  <c r="F2104" i="1"/>
  <c r="C2105" i="1"/>
  <c r="D2105" i="1"/>
  <c r="E2105" i="1"/>
  <c r="F2105" i="1"/>
  <c r="C2106" i="1"/>
  <c r="D2106" i="1"/>
  <c r="E2106" i="1" s="1"/>
  <c r="F2106" i="1"/>
  <c r="C2107" i="1"/>
  <c r="F2107" i="1"/>
  <c r="C2108" i="1"/>
  <c r="D2108" i="1" s="1"/>
  <c r="F2108" i="1"/>
  <c r="C2109" i="1"/>
  <c r="D2109" i="1" s="1"/>
  <c r="E2109" i="1" s="1"/>
  <c r="F2109" i="1"/>
  <c r="C2110" i="1"/>
  <c r="D2110" i="1"/>
  <c r="E2110" i="1"/>
  <c r="F2110" i="1"/>
  <c r="C2111" i="1"/>
  <c r="F2111" i="1"/>
  <c r="C2112" i="1"/>
  <c r="F2112" i="1"/>
  <c r="C2113" i="1"/>
  <c r="D2113" i="1"/>
  <c r="E2113" i="1"/>
  <c r="F2113" i="1"/>
  <c r="C2114" i="1"/>
  <c r="D2114" i="1"/>
  <c r="E2114" i="1" s="1"/>
  <c r="F2114" i="1"/>
  <c r="C2115" i="1"/>
  <c r="D2115" i="1"/>
  <c r="F2115" i="1"/>
  <c r="C2116" i="1"/>
  <c r="D2116" i="1" s="1"/>
  <c r="F2116" i="1"/>
  <c r="C2117" i="1"/>
  <c r="D2117" i="1" s="1"/>
  <c r="E2117" i="1" s="1"/>
  <c r="F2117" i="1"/>
  <c r="C2118" i="1"/>
  <c r="D2118" i="1"/>
  <c r="E2118" i="1"/>
  <c r="F2118" i="1"/>
  <c r="C2119" i="1"/>
  <c r="F2119" i="1"/>
  <c r="C2120" i="1"/>
  <c r="F2120" i="1"/>
  <c r="C2121" i="1"/>
  <c r="D2121" i="1"/>
  <c r="E2121" i="1"/>
  <c r="F2121" i="1"/>
  <c r="C2122" i="1"/>
  <c r="D2122" i="1"/>
  <c r="E2122" i="1" s="1"/>
  <c r="F2122" i="1"/>
  <c r="C2123" i="1"/>
  <c r="D2123" i="1" s="1"/>
  <c r="F2123" i="1"/>
  <c r="C2124" i="1"/>
  <c r="D2124" i="1" s="1"/>
  <c r="F2124" i="1"/>
  <c r="C2125" i="1"/>
  <c r="D2125" i="1" s="1"/>
  <c r="E2125" i="1"/>
  <c r="F2125" i="1"/>
  <c r="C2126" i="1"/>
  <c r="D2126" i="1"/>
  <c r="E2126" i="1"/>
  <c r="F2126" i="1"/>
  <c r="C2127" i="1"/>
  <c r="F2127" i="1"/>
  <c r="C2128" i="1"/>
  <c r="F2128" i="1"/>
  <c r="C2129" i="1"/>
  <c r="D2129" i="1"/>
  <c r="E2129" i="1"/>
  <c r="F2129" i="1"/>
  <c r="C2130" i="1"/>
  <c r="D2130" i="1"/>
  <c r="E2130" i="1" s="1"/>
  <c r="F2130" i="1"/>
  <c r="C2131" i="1"/>
  <c r="D2131" i="1"/>
  <c r="F2131" i="1"/>
  <c r="C2132" i="1"/>
  <c r="D2132" i="1" s="1"/>
  <c r="F2132" i="1"/>
  <c r="C2133" i="1"/>
  <c r="D2133" i="1" s="1"/>
  <c r="E2133" i="1"/>
  <c r="F2133" i="1"/>
  <c r="C2134" i="1"/>
  <c r="D2134" i="1"/>
  <c r="E2134" i="1" s="1"/>
  <c r="F2134" i="1"/>
  <c r="C2135" i="1"/>
  <c r="F2135" i="1"/>
  <c r="C2136" i="1"/>
  <c r="F2136" i="1"/>
  <c r="C2137" i="1"/>
  <c r="D2137" i="1"/>
  <c r="E2137" i="1"/>
  <c r="F2137" i="1"/>
  <c r="C2138" i="1"/>
  <c r="D2138" i="1"/>
  <c r="E2138" i="1" s="1"/>
  <c r="F2138" i="1"/>
  <c r="C2139" i="1"/>
  <c r="F2139" i="1"/>
  <c r="C2140" i="1"/>
  <c r="D2140" i="1" s="1"/>
  <c r="F2140" i="1"/>
  <c r="C2141" i="1"/>
  <c r="D2141" i="1" s="1"/>
  <c r="E2141" i="1"/>
  <c r="F2141" i="1"/>
  <c r="C2142" i="1"/>
  <c r="D2142" i="1"/>
  <c r="E2142" i="1"/>
  <c r="F2142" i="1"/>
  <c r="C2143" i="1"/>
  <c r="F2143" i="1"/>
  <c r="C2144" i="1"/>
  <c r="F2144" i="1"/>
  <c r="C2145" i="1"/>
  <c r="D2145" i="1"/>
  <c r="E2145" i="1"/>
  <c r="F2145" i="1"/>
  <c r="C2146" i="1"/>
  <c r="D2146" i="1"/>
  <c r="E2146" i="1" s="1"/>
  <c r="F2146" i="1"/>
  <c r="C2147" i="1"/>
  <c r="D2147" i="1"/>
  <c r="F2147" i="1"/>
  <c r="C2148" i="1"/>
  <c r="D2148" i="1" s="1"/>
  <c r="F2148" i="1"/>
  <c r="C2149" i="1"/>
  <c r="D2149" i="1" s="1"/>
  <c r="E2149" i="1" s="1"/>
  <c r="F2149" i="1"/>
  <c r="C2150" i="1"/>
  <c r="D2150" i="1"/>
  <c r="E2150" i="1"/>
  <c r="F2150" i="1"/>
  <c r="C2151" i="1"/>
  <c r="F2151" i="1"/>
  <c r="C2152" i="1"/>
  <c r="F2152" i="1"/>
  <c r="C2153" i="1"/>
  <c r="D2153" i="1"/>
  <c r="E2153" i="1"/>
  <c r="F2153" i="1"/>
  <c r="C2154" i="1"/>
  <c r="D2154" i="1"/>
  <c r="E2154" i="1" s="1"/>
  <c r="F2154" i="1"/>
  <c r="C2155" i="1"/>
  <c r="D2155" i="1" s="1"/>
  <c r="F2155" i="1"/>
  <c r="C2156" i="1"/>
  <c r="D2156" i="1" s="1"/>
  <c r="F2156" i="1"/>
  <c r="C2157" i="1"/>
  <c r="D2157" i="1" s="1"/>
  <c r="E2157" i="1"/>
  <c r="F2157" i="1"/>
  <c r="C2158" i="1"/>
  <c r="D2158" i="1"/>
  <c r="E2158" i="1"/>
  <c r="F2158" i="1"/>
  <c r="C2159" i="1"/>
  <c r="F2159" i="1"/>
  <c r="C2160" i="1"/>
  <c r="F2160" i="1"/>
  <c r="C2161" i="1"/>
  <c r="D2161" i="1"/>
  <c r="E2161" i="1"/>
  <c r="F2161" i="1"/>
  <c r="C2162" i="1"/>
  <c r="D2162" i="1"/>
  <c r="E2162" i="1" s="1"/>
  <c r="F2162" i="1"/>
  <c r="C2163" i="1"/>
  <c r="D2163" i="1"/>
  <c r="F2163" i="1"/>
  <c r="C2164" i="1"/>
  <c r="D2164" i="1" s="1"/>
  <c r="F2164" i="1"/>
  <c r="C2165" i="1"/>
  <c r="D2165" i="1" s="1"/>
  <c r="E2165" i="1"/>
  <c r="F2165" i="1"/>
  <c r="C2166" i="1"/>
  <c r="D2166" i="1"/>
  <c r="E2166" i="1" s="1"/>
  <c r="F2166" i="1"/>
  <c r="C2167" i="1"/>
  <c r="F2167" i="1"/>
  <c r="C2168" i="1"/>
  <c r="F2168" i="1"/>
  <c r="C2169" i="1"/>
  <c r="D2169" i="1"/>
  <c r="E2169" i="1"/>
  <c r="F2169" i="1"/>
  <c r="C2170" i="1"/>
  <c r="D2170" i="1"/>
  <c r="E2170" i="1" s="1"/>
  <c r="F2170" i="1"/>
  <c r="C2171" i="1"/>
  <c r="F2171" i="1"/>
  <c r="C2172" i="1"/>
  <c r="D2172" i="1" s="1"/>
  <c r="F2172" i="1"/>
  <c r="C2173" i="1"/>
  <c r="D2173" i="1" s="1"/>
  <c r="E2173" i="1"/>
  <c r="F2173" i="1"/>
  <c r="C2174" i="1"/>
  <c r="D2174" i="1"/>
  <c r="E2174" i="1"/>
  <c r="F2174" i="1"/>
  <c r="C2175" i="1"/>
  <c r="F2175" i="1"/>
  <c r="C2176" i="1"/>
  <c r="F2176" i="1"/>
  <c r="C2177" i="1"/>
  <c r="D2177" i="1"/>
  <c r="E2177" i="1"/>
  <c r="F2177" i="1"/>
  <c r="C2178" i="1"/>
  <c r="D2178" i="1"/>
  <c r="E2178" i="1" s="1"/>
  <c r="F2178" i="1"/>
  <c r="C2179" i="1"/>
  <c r="D2179" i="1"/>
  <c r="F2179" i="1"/>
  <c r="C2180" i="1"/>
  <c r="D2180" i="1" s="1"/>
  <c r="F2180" i="1"/>
  <c r="C2181" i="1"/>
  <c r="D2181" i="1" s="1"/>
  <c r="E2181" i="1" s="1"/>
  <c r="F2181" i="1"/>
  <c r="C2182" i="1"/>
  <c r="D2182" i="1"/>
  <c r="E2182" i="1"/>
  <c r="F2182" i="1"/>
  <c r="C2183" i="1"/>
  <c r="F2183" i="1"/>
  <c r="C2184" i="1"/>
  <c r="F2184" i="1"/>
  <c r="C2185" i="1"/>
  <c r="D2185" i="1"/>
  <c r="E2185" i="1"/>
  <c r="F2185" i="1"/>
  <c r="C2186" i="1"/>
  <c r="D2186" i="1"/>
  <c r="E2186" i="1" s="1"/>
  <c r="F2186" i="1"/>
  <c r="C2187" i="1"/>
  <c r="D2187" i="1" s="1"/>
  <c r="F2187" i="1"/>
  <c r="C2188" i="1"/>
  <c r="D2188" i="1" s="1"/>
  <c r="F2188" i="1"/>
  <c r="C2189" i="1"/>
  <c r="D2189" i="1" s="1"/>
  <c r="E2189" i="1"/>
  <c r="F2189" i="1"/>
  <c r="C2190" i="1"/>
  <c r="D2190" i="1"/>
  <c r="E2190" i="1" s="1"/>
  <c r="F2190" i="1"/>
  <c r="C2191" i="1"/>
  <c r="F2191" i="1"/>
  <c r="C2192" i="1"/>
  <c r="F2192" i="1"/>
  <c r="C2193" i="1"/>
  <c r="D2193" i="1"/>
  <c r="E2193" i="1"/>
  <c r="F2193" i="1"/>
  <c r="C2194" i="1"/>
  <c r="D2194" i="1"/>
  <c r="E2194" i="1" s="1"/>
  <c r="F2194" i="1"/>
  <c r="C2195" i="1"/>
  <c r="D2195" i="1"/>
  <c r="F2195" i="1"/>
  <c r="C2196" i="1"/>
  <c r="D2196" i="1" s="1"/>
  <c r="F2196" i="1"/>
  <c r="C2197" i="1"/>
  <c r="D2197" i="1" s="1"/>
  <c r="E2197" i="1"/>
  <c r="F2197" i="1"/>
  <c r="C2198" i="1"/>
  <c r="D2198" i="1"/>
  <c r="E2198" i="1" s="1"/>
  <c r="F2198" i="1"/>
  <c r="C2199" i="1"/>
  <c r="F2199" i="1"/>
  <c r="C2200" i="1"/>
  <c r="F2200" i="1"/>
  <c r="C2201" i="1"/>
  <c r="D2201" i="1"/>
  <c r="E2201" i="1"/>
  <c r="F2201" i="1"/>
  <c r="C2202" i="1"/>
  <c r="D2202" i="1"/>
  <c r="E2202" i="1" s="1"/>
  <c r="F2202" i="1"/>
  <c r="C2203" i="1"/>
  <c r="F2203" i="1"/>
  <c r="C2204" i="1"/>
  <c r="D2204" i="1" s="1"/>
  <c r="F2204" i="1"/>
  <c r="C2205" i="1"/>
  <c r="D2205" i="1" s="1"/>
  <c r="E2205" i="1" s="1"/>
  <c r="F2205" i="1"/>
  <c r="C2206" i="1"/>
  <c r="D2206" i="1"/>
  <c r="E2206" i="1"/>
  <c r="F2206" i="1"/>
  <c r="C2207" i="1"/>
  <c r="F2207" i="1"/>
  <c r="C2208" i="1"/>
  <c r="F2208" i="1"/>
  <c r="C2209" i="1"/>
  <c r="D2209" i="1"/>
  <c r="E2209" i="1"/>
  <c r="F2209" i="1"/>
  <c r="C2210" i="1"/>
  <c r="D2210" i="1"/>
  <c r="E2210" i="1" s="1"/>
  <c r="F2210" i="1"/>
  <c r="C2211" i="1"/>
  <c r="D2211" i="1"/>
  <c r="F2211" i="1"/>
  <c r="C2212" i="1"/>
  <c r="D2212" i="1" s="1"/>
  <c r="F2212" i="1"/>
  <c r="C2213" i="1"/>
  <c r="D2213" i="1" s="1"/>
  <c r="E2213" i="1" s="1"/>
  <c r="F2213" i="1"/>
  <c r="C2214" i="1"/>
  <c r="D2214" i="1"/>
  <c r="E2214" i="1"/>
  <c r="F2214" i="1"/>
  <c r="C2215" i="1"/>
  <c r="F2215" i="1"/>
  <c r="C2216" i="1"/>
  <c r="F2216" i="1"/>
  <c r="C2217" i="1"/>
  <c r="D2217" i="1"/>
  <c r="E2217" i="1"/>
  <c r="F2217" i="1"/>
  <c r="C2218" i="1"/>
  <c r="D2218" i="1"/>
  <c r="E2218" i="1" s="1"/>
  <c r="F2218" i="1"/>
  <c r="C2219" i="1"/>
  <c r="D2219" i="1" s="1"/>
  <c r="F2219" i="1"/>
  <c r="C2220" i="1"/>
  <c r="D2220" i="1" s="1"/>
  <c r="F2220" i="1"/>
  <c r="C2221" i="1"/>
  <c r="D2221" i="1" s="1"/>
  <c r="E2221" i="1"/>
  <c r="F2221" i="1"/>
  <c r="C2222" i="1"/>
  <c r="D2222" i="1"/>
  <c r="E2222" i="1" s="1"/>
  <c r="F2222" i="1"/>
  <c r="C2223" i="1"/>
  <c r="D2223" i="1"/>
  <c r="F2223" i="1"/>
  <c r="C2224" i="1"/>
  <c r="F2224" i="1"/>
  <c r="C2225" i="1"/>
  <c r="D2225" i="1"/>
  <c r="E2225" i="1"/>
  <c r="F2225" i="1"/>
  <c r="C2226" i="1"/>
  <c r="D2226" i="1"/>
  <c r="E2226" i="1"/>
  <c r="F2226" i="1"/>
  <c r="C2227" i="1"/>
  <c r="D2227" i="1" s="1"/>
  <c r="F2227" i="1"/>
  <c r="C2228" i="1"/>
  <c r="F2228" i="1"/>
  <c r="C2229" i="1"/>
  <c r="D2229" i="1" s="1"/>
  <c r="E2229" i="1" s="1"/>
  <c r="F2229" i="1"/>
  <c r="C2230" i="1"/>
  <c r="D2230" i="1"/>
  <c r="E2230" i="1" s="1"/>
  <c r="F2230" i="1"/>
  <c r="C2231" i="1"/>
  <c r="D2231" i="1" s="1"/>
  <c r="F2231" i="1"/>
  <c r="C2232" i="1"/>
  <c r="F2232" i="1"/>
  <c r="C2233" i="1"/>
  <c r="D2233" i="1"/>
  <c r="E2233" i="1"/>
  <c r="F2233" i="1"/>
  <c r="C2234" i="1"/>
  <c r="D2234" i="1"/>
  <c r="E2234" i="1"/>
  <c r="F2234" i="1"/>
  <c r="C2235" i="1"/>
  <c r="D2235" i="1"/>
  <c r="F2235" i="1"/>
  <c r="C2236" i="1"/>
  <c r="F2236" i="1"/>
  <c r="C2237" i="1"/>
  <c r="D2237" i="1" s="1"/>
  <c r="E2237" i="1"/>
  <c r="F2237" i="1"/>
  <c r="C2238" i="1"/>
  <c r="D2238" i="1"/>
  <c r="E2238" i="1" s="1"/>
  <c r="F2238" i="1"/>
  <c r="C2239" i="1"/>
  <c r="D2239" i="1" s="1"/>
  <c r="F2239" i="1"/>
  <c r="C2240" i="1"/>
  <c r="F2240" i="1"/>
  <c r="C2241" i="1"/>
  <c r="D2241" i="1"/>
  <c r="E2241" i="1"/>
  <c r="F2241" i="1"/>
  <c r="C2242" i="1"/>
  <c r="D2242" i="1"/>
  <c r="E2242" i="1" s="1"/>
  <c r="F2242" i="1"/>
  <c r="C2243" i="1"/>
  <c r="D2243" i="1"/>
  <c r="F2243" i="1"/>
  <c r="C2244" i="1"/>
  <c r="F2244" i="1"/>
  <c r="C2245" i="1"/>
  <c r="D2245" i="1" s="1"/>
  <c r="E2245" i="1"/>
  <c r="F2245" i="1"/>
  <c r="C2246" i="1"/>
  <c r="D2246" i="1"/>
  <c r="E2246" i="1"/>
  <c r="F2246" i="1"/>
  <c r="C2247" i="1"/>
  <c r="D2247" i="1" s="1"/>
  <c r="F2247" i="1"/>
  <c r="C2248" i="1"/>
  <c r="F2248" i="1"/>
  <c r="C2249" i="1"/>
  <c r="D2249" i="1"/>
  <c r="E2249" i="1"/>
  <c r="F2249" i="1"/>
  <c r="C2250" i="1"/>
  <c r="D2250" i="1"/>
  <c r="E2250" i="1"/>
  <c r="F2250" i="1"/>
  <c r="C2251" i="1"/>
  <c r="F2251" i="1"/>
  <c r="C2252" i="1"/>
  <c r="F2252" i="1"/>
  <c r="C2253" i="1"/>
  <c r="D2253" i="1" s="1"/>
  <c r="E2253" i="1" s="1"/>
  <c r="F2253" i="1"/>
  <c r="C2254" i="1"/>
  <c r="D2254" i="1"/>
  <c r="E2254" i="1"/>
  <c r="F2254" i="1"/>
  <c r="C2255" i="1"/>
  <c r="D2255" i="1"/>
  <c r="F2255" i="1"/>
  <c r="C2256" i="1"/>
  <c r="F2256" i="1"/>
  <c r="C2257" i="1"/>
  <c r="D2257" i="1"/>
  <c r="E2257" i="1"/>
  <c r="F2257" i="1"/>
  <c r="C2258" i="1"/>
  <c r="D2258" i="1"/>
  <c r="E2258" i="1"/>
  <c r="F2258" i="1"/>
  <c r="C2259" i="1"/>
  <c r="D2259" i="1"/>
  <c r="F2259" i="1"/>
  <c r="C2260" i="1"/>
  <c r="D2260" i="1" s="1"/>
  <c r="E2260" i="1"/>
  <c r="F2260" i="1"/>
  <c r="C2261" i="1"/>
  <c r="D2261" i="1" s="1"/>
  <c r="E2261" i="1"/>
  <c r="F2261" i="1"/>
  <c r="C2262" i="1"/>
  <c r="D2262" i="1" s="1"/>
  <c r="F2262" i="1"/>
  <c r="C2263" i="1"/>
  <c r="D2263" i="1"/>
  <c r="F2263" i="1"/>
  <c r="C2264" i="1"/>
  <c r="F2264" i="1"/>
  <c r="C2265" i="1"/>
  <c r="D2265" i="1"/>
  <c r="E2265" i="1"/>
  <c r="F2265" i="1"/>
  <c r="C2266" i="1"/>
  <c r="D2266" i="1"/>
  <c r="E2266" i="1" s="1"/>
  <c r="F2266" i="1"/>
  <c r="C2267" i="1"/>
  <c r="D2267" i="1"/>
  <c r="F2267" i="1"/>
  <c r="C2268" i="1"/>
  <c r="D2268" i="1" s="1"/>
  <c r="F2268" i="1"/>
  <c r="C2269" i="1"/>
  <c r="D2269" i="1" s="1"/>
  <c r="E2269" i="1"/>
  <c r="F2269" i="1"/>
  <c r="C2270" i="1"/>
  <c r="F2270" i="1"/>
  <c r="C2271" i="1"/>
  <c r="D2271" i="1" s="1"/>
  <c r="F2271" i="1"/>
  <c r="C2272" i="1"/>
  <c r="F2272" i="1"/>
  <c r="C2273" i="1"/>
  <c r="D2273" i="1"/>
  <c r="E2273" i="1" s="1"/>
  <c r="F2273" i="1"/>
  <c r="C2274" i="1"/>
  <c r="D2274" i="1"/>
  <c r="E2274" i="1" s="1"/>
  <c r="F2274" i="1"/>
  <c r="C2275" i="1"/>
  <c r="D2275" i="1" s="1"/>
  <c r="F2275" i="1"/>
  <c r="C2276" i="1"/>
  <c r="F2276" i="1"/>
  <c r="C2277" i="1"/>
  <c r="D2277" i="1" s="1"/>
  <c r="E2277" i="1" s="1"/>
  <c r="F2277" i="1"/>
  <c r="C2278" i="1"/>
  <c r="D2278" i="1" s="1"/>
  <c r="F2278" i="1"/>
  <c r="C2279" i="1"/>
  <c r="D2279" i="1"/>
  <c r="F2279" i="1"/>
  <c r="C2280" i="1"/>
  <c r="F2280" i="1"/>
  <c r="C2281" i="1"/>
  <c r="D2281" i="1"/>
  <c r="E2281" i="1"/>
  <c r="F2281" i="1"/>
  <c r="C2282" i="1"/>
  <c r="D2282" i="1"/>
  <c r="E2282" i="1"/>
  <c r="F2282" i="1"/>
  <c r="C2283" i="1"/>
  <c r="D2283" i="1"/>
  <c r="F2283" i="1"/>
  <c r="C2284" i="1"/>
  <c r="D2284" i="1" s="1"/>
  <c r="E2284" i="1"/>
  <c r="F2284" i="1"/>
  <c r="C2285" i="1"/>
  <c r="D2285" i="1" s="1"/>
  <c r="E2285" i="1"/>
  <c r="F2285" i="1"/>
  <c r="C2286" i="1"/>
  <c r="D2286" i="1"/>
  <c r="E2286" i="1"/>
  <c r="F2286" i="1"/>
  <c r="C2287" i="1"/>
  <c r="D2287" i="1"/>
  <c r="F2287" i="1"/>
  <c r="C2288" i="1"/>
  <c r="F2288" i="1"/>
  <c r="C2289" i="1"/>
  <c r="D2289" i="1"/>
  <c r="E2289" i="1"/>
  <c r="F2289" i="1"/>
  <c r="C2290" i="1"/>
  <c r="D2290" i="1"/>
  <c r="E2290" i="1"/>
  <c r="F2290" i="1"/>
  <c r="C2291" i="1"/>
  <c r="D2291" i="1"/>
  <c r="F2291" i="1"/>
  <c r="C2292" i="1"/>
  <c r="D2292" i="1" s="1"/>
  <c r="E2292" i="1"/>
  <c r="F2292" i="1"/>
  <c r="C2293" i="1"/>
  <c r="D2293" i="1" s="1"/>
  <c r="E2293" i="1"/>
  <c r="F2293" i="1"/>
  <c r="C2294" i="1"/>
  <c r="D2294" i="1"/>
  <c r="E2294" i="1"/>
  <c r="F2294" i="1"/>
  <c r="C2295" i="1"/>
  <c r="D2295" i="1" s="1"/>
  <c r="F2295" i="1"/>
  <c r="C2296" i="1"/>
  <c r="F2296" i="1"/>
  <c r="C2297" i="1"/>
  <c r="D2297" i="1"/>
  <c r="E2297" i="1" s="1"/>
  <c r="F2297" i="1"/>
  <c r="C2298" i="1"/>
  <c r="D2298" i="1"/>
  <c r="E2298" i="1"/>
  <c r="F2298" i="1"/>
  <c r="C2299" i="1"/>
  <c r="D2299" i="1" s="1"/>
  <c r="F2299" i="1"/>
  <c r="C2300" i="1"/>
  <c r="D2300" i="1" s="1"/>
  <c r="E2300" i="1"/>
  <c r="F2300" i="1"/>
  <c r="C2301" i="1"/>
  <c r="D2301" i="1" s="1"/>
  <c r="F2301" i="1"/>
  <c r="C2302" i="1"/>
  <c r="D2302" i="1" s="1"/>
  <c r="E2302" i="1" s="1"/>
  <c r="F2302" i="1"/>
  <c r="C2303" i="1"/>
  <c r="F2303" i="1"/>
  <c r="C2304" i="1"/>
  <c r="D2304" i="1" s="1"/>
  <c r="F2304" i="1"/>
  <c r="C2305" i="1"/>
  <c r="D2305" i="1"/>
  <c r="E2305" i="1" s="1"/>
  <c r="F2305" i="1"/>
  <c r="C2306" i="1"/>
  <c r="D2306" i="1"/>
  <c r="E2306" i="1"/>
  <c r="F2306" i="1"/>
  <c r="C2307" i="1"/>
  <c r="D2307" i="1"/>
  <c r="E2307" i="1"/>
  <c r="F2307" i="1"/>
  <c r="C2308" i="1"/>
  <c r="D2308" i="1" s="1"/>
  <c r="F2308" i="1"/>
  <c r="C2309" i="1"/>
  <c r="D2309" i="1" s="1"/>
  <c r="E2309" i="1"/>
  <c r="F2309" i="1"/>
  <c r="C2310" i="1"/>
  <c r="D2310" i="1"/>
  <c r="E2310" i="1" s="1"/>
  <c r="F2310" i="1"/>
  <c r="C2311" i="1"/>
  <c r="D2311" i="1"/>
  <c r="F2311" i="1"/>
  <c r="C2312" i="1"/>
  <c r="D2312" i="1"/>
  <c r="F2312" i="1"/>
  <c r="C2313" i="1"/>
  <c r="D2313" i="1"/>
  <c r="E2313" i="1"/>
  <c r="F2313" i="1"/>
  <c r="C2314" i="1"/>
  <c r="D2314" i="1"/>
  <c r="E2314" i="1" s="1"/>
  <c r="F2314" i="1"/>
  <c r="C2315" i="1"/>
  <c r="D2315" i="1" s="1"/>
  <c r="E2315" i="1" s="1"/>
  <c r="F2315" i="1"/>
  <c r="C2316" i="1"/>
  <c r="D2316" i="1" s="1"/>
  <c r="F2316" i="1"/>
  <c r="C2317" i="1"/>
  <c r="D2317" i="1" s="1"/>
  <c r="E2317" i="1"/>
  <c r="F2317" i="1"/>
  <c r="C2318" i="1"/>
  <c r="F2318" i="1"/>
  <c r="C2319" i="1"/>
  <c r="D2319" i="1" s="1"/>
  <c r="F2319" i="1"/>
  <c r="C2320" i="1"/>
  <c r="F2320" i="1"/>
  <c r="C2321" i="1"/>
  <c r="D2321" i="1"/>
  <c r="E2321" i="1"/>
  <c r="F2321" i="1"/>
  <c r="C2322" i="1"/>
  <c r="D2322" i="1"/>
  <c r="E2322" i="1"/>
  <c r="F2322" i="1"/>
  <c r="C2323" i="1"/>
  <c r="D2323" i="1"/>
  <c r="E2323" i="1" s="1"/>
  <c r="F2323" i="1"/>
  <c r="C2324" i="1"/>
  <c r="D2324" i="1" s="1"/>
  <c r="E2324" i="1"/>
  <c r="F2324" i="1"/>
  <c r="C2325" i="1"/>
  <c r="D2325" i="1" s="1"/>
  <c r="F2325" i="1"/>
  <c r="C2326" i="1"/>
  <c r="D2326" i="1"/>
  <c r="E2326" i="1"/>
  <c r="F2326" i="1"/>
  <c r="C2327" i="1"/>
  <c r="D2327" i="1"/>
  <c r="F2327" i="1"/>
  <c r="C2328" i="1"/>
  <c r="D2328" i="1"/>
  <c r="F2328" i="1"/>
  <c r="C2329" i="1"/>
  <c r="D2329" i="1"/>
  <c r="E2329" i="1" s="1"/>
  <c r="F2329" i="1"/>
  <c r="C2330" i="1"/>
  <c r="D2330" i="1"/>
  <c r="E2330" i="1" s="1"/>
  <c r="F2330" i="1"/>
  <c r="C2331" i="1"/>
  <c r="F2331" i="1"/>
  <c r="C2332" i="1"/>
  <c r="D2332" i="1" s="1"/>
  <c r="E2332" i="1"/>
  <c r="F2332" i="1"/>
  <c r="C2333" i="1"/>
  <c r="D2333" i="1" s="1"/>
  <c r="F2333" i="1"/>
  <c r="C2334" i="1"/>
  <c r="D2334" i="1" s="1"/>
  <c r="E2334" i="1" s="1"/>
  <c r="F2334" i="1"/>
  <c r="C2335" i="1"/>
  <c r="F2335" i="1"/>
  <c r="C2336" i="1"/>
  <c r="D2336" i="1" s="1"/>
  <c r="F2336" i="1"/>
  <c r="C2337" i="1"/>
  <c r="D2337" i="1"/>
  <c r="E2337" i="1" s="1"/>
  <c r="F2337" i="1"/>
  <c r="C2338" i="1"/>
  <c r="D2338" i="1"/>
  <c r="E2338" i="1"/>
  <c r="F2338" i="1"/>
  <c r="C2339" i="1"/>
  <c r="D2339" i="1"/>
  <c r="E2339" i="1"/>
  <c r="F2339" i="1"/>
  <c r="C2340" i="1"/>
  <c r="D2340" i="1" s="1"/>
  <c r="F2340" i="1"/>
  <c r="C2341" i="1"/>
  <c r="D2341" i="1" s="1"/>
  <c r="E2341" i="1"/>
  <c r="F2341" i="1"/>
  <c r="C2342" i="1"/>
  <c r="D2342" i="1"/>
  <c r="E2342" i="1" s="1"/>
  <c r="F2342" i="1"/>
  <c r="C2343" i="1"/>
  <c r="D2343" i="1"/>
  <c r="F2343" i="1"/>
  <c r="C2344" i="1"/>
  <c r="D2344" i="1"/>
  <c r="F2344" i="1"/>
  <c r="C2345" i="1"/>
  <c r="D2345" i="1"/>
  <c r="E2345" i="1"/>
  <c r="F2345" i="1"/>
  <c r="C2346" i="1"/>
  <c r="D2346" i="1"/>
  <c r="E2346" i="1" s="1"/>
  <c r="F2346" i="1"/>
  <c r="C2347" i="1"/>
  <c r="D2347" i="1" s="1"/>
  <c r="E2347" i="1" s="1"/>
  <c r="F2347" i="1"/>
  <c r="C2348" i="1"/>
  <c r="D2348" i="1" s="1"/>
  <c r="F2348" i="1"/>
  <c r="C2349" i="1"/>
  <c r="D2349" i="1" s="1"/>
  <c r="E2349" i="1"/>
  <c r="F2349" i="1"/>
  <c r="C2350" i="1"/>
  <c r="F2350" i="1"/>
  <c r="C2351" i="1"/>
  <c r="D2351" i="1" s="1"/>
  <c r="F2351" i="1"/>
  <c r="C2352" i="1"/>
  <c r="F2352" i="1"/>
  <c r="C2353" i="1"/>
  <c r="D2353" i="1"/>
  <c r="E2353" i="1"/>
  <c r="F2353" i="1"/>
  <c r="C2354" i="1"/>
  <c r="D2354" i="1"/>
  <c r="E2354" i="1"/>
  <c r="F2354" i="1"/>
  <c r="C2355" i="1"/>
  <c r="D2355" i="1"/>
  <c r="E2355" i="1" s="1"/>
  <c r="F2355" i="1"/>
  <c r="C2356" i="1"/>
  <c r="D2356" i="1" s="1"/>
  <c r="E2356" i="1"/>
  <c r="F2356" i="1"/>
  <c r="C2357" i="1"/>
  <c r="D2357" i="1" s="1"/>
  <c r="F2357" i="1"/>
  <c r="C2358" i="1"/>
  <c r="D2358" i="1"/>
  <c r="E2358" i="1"/>
  <c r="F2358" i="1"/>
  <c r="C2359" i="1"/>
  <c r="D2359" i="1"/>
  <c r="F2359" i="1"/>
  <c r="C2360" i="1"/>
  <c r="D2360" i="1"/>
  <c r="F2360" i="1"/>
  <c r="C2361" i="1"/>
  <c r="D2361" i="1"/>
  <c r="E2361" i="1" s="1"/>
  <c r="F2361" i="1"/>
  <c r="C2362" i="1"/>
  <c r="D2362" i="1"/>
  <c r="E2362" i="1" s="1"/>
  <c r="F2362" i="1"/>
  <c r="C2363" i="1"/>
  <c r="F2363" i="1"/>
  <c r="C2364" i="1"/>
  <c r="D2364" i="1" s="1"/>
  <c r="E2364" i="1"/>
  <c r="F2364" i="1"/>
  <c r="C2365" i="1"/>
  <c r="D2365" i="1" s="1"/>
  <c r="F2365" i="1"/>
  <c r="C2366" i="1"/>
  <c r="D2366" i="1" s="1"/>
  <c r="E2366" i="1" s="1"/>
  <c r="F2366" i="1"/>
  <c r="C2367" i="1"/>
  <c r="F2367" i="1"/>
  <c r="C2368" i="1"/>
  <c r="D2368" i="1" s="1"/>
  <c r="F2368" i="1"/>
  <c r="C2369" i="1"/>
  <c r="D2369" i="1"/>
  <c r="E2369" i="1" s="1"/>
  <c r="F2369" i="1"/>
  <c r="C2370" i="1"/>
  <c r="D2370" i="1"/>
  <c r="E2370" i="1"/>
  <c r="F2370" i="1"/>
  <c r="C2371" i="1"/>
  <c r="D2371" i="1"/>
  <c r="E2371" i="1"/>
  <c r="F2371" i="1"/>
  <c r="C2372" i="1"/>
  <c r="D2372" i="1" s="1"/>
  <c r="F2372" i="1"/>
  <c r="C2373" i="1"/>
  <c r="D2373" i="1" s="1"/>
  <c r="E2373" i="1"/>
  <c r="F2373" i="1"/>
  <c r="C2374" i="1"/>
  <c r="D2374" i="1"/>
  <c r="E2374" i="1" s="1"/>
  <c r="F2374" i="1"/>
  <c r="C2375" i="1"/>
  <c r="D2375" i="1"/>
  <c r="F2375" i="1"/>
  <c r="C2376" i="1"/>
  <c r="D2376" i="1"/>
  <c r="F2376" i="1"/>
  <c r="C2377" i="1"/>
  <c r="D2377" i="1"/>
  <c r="E2377" i="1"/>
  <c r="F2377" i="1"/>
  <c r="C2378" i="1"/>
  <c r="D2378" i="1"/>
  <c r="E2378" i="1" s="1"/>
  <c r="F2378" i="1"/>
  <c r="C2379" i="1"/>
  <c r="D2379" i="1" s="1"/>
  <c r="E2379" i="1" s="1"/>
  <c r="F2379" i="1"/>
  <c r="C2380" i="1"/>
  <c r="D2380" i="1" s="1"/>
  <c r="F2380" i="1"/>
  <c r="C2381" i="1"/>
  <c r="D2381" i="1" s="1"/>
  <c r="E2381" i="1"/>
  <c r="F2381" i="1"/>
  <c r="C2382" i="1"/>
  <c r="F2382" i="1"/>
  <c r="C2383" i="1"/>
  <c r="D2383" i="1" s="1"/>
  <c r="F2383" i="1"/>
  <c r="C2384" i="1"/>
  <c r="F2384" i="1"/>
  <c r="C2385" i="1"/>
  <c r="D2385" i="1"/>
  <c r="E2385" i="1"/>
  <c r="F2385" i="1"/>
  <c r="C2386" i="1"/>
  <c r="D2386" i="1"/>
  <c r="E2386" i="1"/>
  <c r="F2386" i="1"/>
  <c r="C2387" i="1"/>
  <c r="D2387" i="1"/>
  <c r="E2387" i="1" s="1"/>
  <c r="F2387" i="1"/>
  <c r="C2388" i="1"/>
  <c r="E2388" i="1" s="1"/>
  <c r="D2388" i="1"/>
  <c r="F2388" i="1"/>
  <c r="C2389" i="1"/>
  <c r="F2389" i="1"/>
  <c r="C2390" i="1"/>
  <c r="D2390" i="1"/>
  <c r="E2390" i="1"/>
  <c r="F2390" i="1"/>
  <c r="C2391" i="1"/>
  <c r="D2391" i="1"/>
  <c r="E2391" i="1"/>
  <c r="F2391" i="1"/>
  <c r="C2392" i="1"/>
  <c r="D2392" i="1" s="1"/>
  <c r="F2392" i="1"/>
  <c r="C2393" i="1"/>
  <c r="D2393" i="1" s="1"/>
  <c r="E2393" i="1" s="1"/>
  <c r="F2393" i="1"/>
  <c r="C2394" i="1"/>
  <c r="D2394" i="1" s="1"/>
  <c r="E2394" i="1" s="1"/>
  <c r="F2394" i="1"/>
  <c r="C2395" i="1"/>
  <c r="D2395" i="1"/>
  <c r="E2395" i="1" s="1"/>
  <c r="F2395" i="1"/>
  <c r="C2396" i="1"/>
  <c r="E2396" i="1" s="1"/>
  <c r="D2396" i="1"/>
  <c r="F2396" i="1"/>
  <c r="C2397" i="1"/>
  <c r="F2397" i="1"/>
  <c r="C2398" i="1"/>
  <c r="D2398" i="1"/>
  <c r="E2398" i="1"/>
  <c r="F2398" i="1"/>
  <c r="C2399" i="1"/>
  <c r="D2399" i="1"/>
  <c r="E2399" i="1"/>
  <c r="F2399" i="1"/>
  <c r="C2400" i="1"/>
  <c r="D2400" i="1" s="1"/>
  <c r="F2400" i="1"/>
  <c r="C2401" i="1"/>
  <c r="D2401" i="1" s="1"/>
  <c r="E2401" i="1" s="1"/>
  <c r="F2401" i="1"/>
  <c r="C2402" i="1"/>
  <c r="D2402" i="1" s="1"/>
  <c r="E2402" i="1" s="1"/>
  <c r="F2402" i="1"/>
  <c r="C2403" i="1"/>
  <c r="D2403" i="1"/>
  <c r="E2403" i="1" s="1"/>
  <c r="F2403" i="1"/>
  <c r="C2404" i="1"/>
  <c r="E2404" i="1" s="1"/>
  <c r="D2404" i="1"/>
  <c r="F2404" i="1"/>
  <c r="C2405" i="1"/>
  <c r="F2405" i="1"/>
  <c r="C2406" i="1"/>
  <c r="D2406" i="1"/>
  <c r="E2406" i="1"/>
  <c r="F2406" i="1"/>
  <c r="C2407" i="1"/>
  <c r="D2407" i="1"/>
  <c r="E2407" i="1"/>
  <c r="F2407" i="1"/>
  <c r="C2408" i="1"/>
  <c r="D2408" i="1" s="1"/>
  <c r="F2408" i="1"/>
  <c r="C2409" i="1"/>
  <c r="D2409" i="1" s="1"/>
  <c r="E2409" i="1" s="1"/>
  <c r="F2409" i="1"/>
  <c r="C2410" i="1"/>
  <c r="D2410" i="1" s="1"/>
  <c r="E2410" i="1" s="1"/>
  <c r="F2410" i="1"/>
  <c r="C2411" i="1"/>
  <c r="D2411" i="1"/>
  <c r="E2411" i="1"/>
  <c r="F2411" i="1"/>
  <c r="C2412" i="1"/>
  <c r="E2412" i="1" s="1"/>
  <c r="D2412" i="1"/>
  <c r="F2412" i="1"/>
  <c r="C2413" i="1"/>
  <c r="F2413" i="1"/>
  <c r="C2414" i="1"/>
  <c r="D2414" i="1"/>
  <c r="E2414" i="1"/>
  <c r="F2414" i="1"/>
  <c r="C2415" i="1"/>
  <c r="D2415" i="1"/>
  <c r="E2415" i="1"/>
  <c r="F2415" i="1"/>
  <c r="C2416" i="1"/>
  <c r="F2416" i="1"/>
  <c r="C2417" i="1"/>
  <c r="D2417" i="1" s="1"/>
  <c r="E2417" i="1" s="1"/>
  <c r="F2417" i="1"/>
  <c r="C2418" i="1"/>
  <c r="D2418" i="1" s="1"/>
  <c r="E2418" i="1" s="1"/>
  <c r="F2418" i="1"/>
  <c r="C2419" i="1"/>
  <c r="D2419" i="1"/>
  <c r="E2419" i="1"/>
  <c r="F2419" i="1"/>
  <c r="C2420" i="1"/>
  <c r="E2420" i="1" s="1"/>
  <c r="D2420" i="1"/>
  <c r="F2420" i="1"/>
  <c r="C2421" i="1"/>
  <c r="F2421" i="1"/>
  <c r="C2422" i="1"/>
  <c r="D2422" i="1"/>
  <c r="E2422" i="1"/>
  <c r="F2422" i="1"/>
  <c r="C2423" i="1"/>
  <c r="D2423" i="1"/>
  <c r="E2423" i="1"/>
  <c r="F2423" i="1"/>
  <c r="C2424" i="1"/>
  <c r="D2424" i="1" s="1"/>
  <c r="F2424" i="1"/>
  <c r="C2425" i="1"/>
  <c r="D2425" i="1" s="1"/>
  <c r="E2425" i="1" s="1"/>
  <c r="F2425" i="1"/>
  <c r="C2426" i="1"/>
  <c r="D2426" i="1" s="1"/>
  <c r="E2426" i="1" s="1"/>
  <c r="F2426" i="1"/>
  <c r="C2427" i="1"/>
  <c r="D2427" i="1"/>
  <c r="E2427" i="1" s="1"/>
  <c r="F2427" i="1"/>
  <c r="C2428" i="1"/>
  <c r="E2428" i="1" s="1"/>
  <c r="D2428" i="1"/>
  <c r="F2428" i="1"/>
  <c r="C2429" i="1"/>
  <c r="F2429" i="1"/>
  <c r="C2430" i="1"/>
  <c r="D2430" i="1"/>
  <c r="E2430" i="1"/>
  <c r="F2430" i="1"/>
  <c r="C2431" i="1"/>
  <c r="D2431" i="1"/>
  <c r="E2431" i="1"/>
  <c r="F2431" i="1"/>
  <c r="C2432" i="1"/>
  <c r="D2432" i="1"/>
  <c r="F2432" i="1"/>
  <c r="C2433" i="1"/>
  <c r="D2433" i="1" s="1"/>
  <c r="E2433" i="1" s="1"/>
  <c r="F2433" i="1"/>
  <c r="C2434" i="1"/>
  <c r="D2434" i="1" s="1"/>
  <c r="E2434" i="1" s="1"/>
  <c r="F2434" i="1"/>
  <c r="C2435" i="1"/>
  <c r="D2435" i="1"/>
  <c r="E2435" i="1" s="1"/>
  <c r="F2435" i="1"/>
  <c r="C2436" i="1"/>
  <c r="E2436" i="1" s="1"/>
  <c r="D2436" i="1"/>
  <c r="F2436" i="1"/>
  <c r="C2437" i="1"/>
  <c r="F2437" i="1"/>
  <c r="C2438" i="1"/>
  <c r="D2438" i="1"/>
  <c r="E2438" i="1"/>
  <c r="F2438" i="1"/>
  <c r="C2439" i="1"/>
  <c r="D2439" i="1"/>
  <c r="E2439" i="1"/>
  <c r="F2439" i="1"/>
  <c r="C2440" i="1"/>
  <c r="D2440" i="1"/>
  <c r="F2440" i="1"/>
  <c r="C2441" i="1"/>
  <c r="D2441" i="1" s="1"/>
  <c r="E2441" i="1" s="1"/>
  <c r="F2441" i="1"/>
  <c r="C2442" i="1"/>
  <c r="D2442" i="1" s="1"/>
  <c r="E2442" i="1" s="1"/>
  <c r="F2442" i="1"/>
  <c r="C2443" i="1"/>
  <c r="D2443" i="1"/>
  <c r="E2443" i="1" s="1"/>
  <c r="F2443" i="1"/>
  <c r="C2444" i="1"/>
  <c r="E2444" i="1" s="1"/>
  <c r="D2444" i="1"/>
  <c r="F2444" i="1"/>
  <c r="C2445" i="1"/>
  <c r="F2445" i="1"/>
  <c r="C2446" i="1"/>
  <c r="D2446" i="1"/>
  <c r="E2446" i="1"/>
  <c r="F2446" i="1"/>
  <c r="C2447" i="1"/>
  <c r="D2447" i="1"/>
  <c r="E2447" i="1"/>
  <c r="F2447" i="1"/>
  <c r="C2448" i="1"/>
  <c r="D2448" i="1" s="1"/>
  <c r="F2448" i="1"/>
  <c r="C2449" i="1"/>
  <c r="D2449" i="1" s="1"/>
  <c r="E2449" i="1" s="1"/>
  <c r="F2449" i="1"/>
  <c r="C2450" i="1"/>
  <c r="D2450" i="1" s="1"/>
  <c r="E2450" i="1" s="1"/>
  <c r="F2450" i="1"/>
  <c r="C2451" i="1"/>
  <c r="D2451" i="1"/>
  <c r="E2451" i="1" s="1"/>
  <c r="F2451" i="1"/>
  <c r="C2452" i="1"/>
  <c r="E2452" i="1" s="1"/>
  <c r="D2452" i="1"/>
  <c r="F2452" i="1"/>
  <c r="C2453" i="1"/>
  <c r="F2453" i="1"/>
  <c r="C2454" i="1"/>
  <c r="D2454" i="1"/>
  <c r="E2454" i="1"/>
  <c r="F2454" i="1"/>
  <c r="C2455" i="1"/>
  <c r="D2455" i="1"/>
  <c r="E2455" i="1"/>
  <c r="F2455" i="1"/>
  <c r="C2456" i="1"/>
  <c r="D2456" i="1"/>
  <c r="F2456" i="1"/>
  <c r="C2457" i="1"/>
  <c r="D2457" i="1" s="1"/>
  <c r="E2457" i="1" s="1"/>
  <c r="F2457" i="1"/>
  <c r="C2458" i="1"/>
  <c r="D2458" i="1" s="1"/>
  <c r="E2458" i="1" s="1"/>
  <c r="F2458" i="1"/>
  <c r="C2459" i="1"/>
  <c r="D2459" i="1"/>
  <c r="E2459" i="1" s="1"/>
  <c r="F2459" i="1"/>
  <c r="C2460" i="1"/>
  <c r="E2460" i="1" s="1"/>
  <c r="D2460" i="1"/>
  <c r="F2460" i="1"/>
  <c r="C2461" i="1"/>
  <c r="F2461" i="1"/>
  <c r="C2462" i="1"/>
  <c r="D2462" i="1"/>
  <c r="E2462" i="1" s="1"/>
  <c r="F2462" i="1"/>
  <c r="C2463" i="1"/>
  <c r="D2463" i="1"/>
  <c r="E2463" i="1"/>
  <c r="F2463" i="1"/>
  <c r="C2464" i="1"/>
  <c r="D2464" i="1" s="1"/>
  <c r="F2464" i="1"/>
  <c r="C2465" i="1"/>
  <c r="D2465" i="1" s="1"/>
  <c r="E2465" i="1" s="1"/>
  <c r="F2465" i="1"/>
  <c r="C2466" i="1"/>
  <c r="D2466" i="1" s="1"/>
  <c r="E2466" i="1" s="1"/>
  <c r="F2466" i="1"/>
  <c r="C2467" i="1"/>
  <c r="E2467" i="1" s="1"/>
  <c r="D2467" i="1"/>
  <c r="F2467" i="1"/>
  <c r="C2468" i="1"/>
  <c r="E2468" i="1" s="1"/>
  <c r="D2468" i="1"/>
  <c r="F2468" i="1"/>
  <c r="C2469" i="1"/>
  <c r="F2469" i="1"/>
  <c r="C2470" i="1"/>
  <c r="D2470" i="1"/>
  <c r="E2470" i="1"/>
  <c r="F2470" i="1"/>
  <c r="C2471" i="1"/>
  <c r="D2471" i="1"/>
  <c r="E2471" i="1"/>
  <c r="F2471" i="1"/>
  <c r="C2472" i="1"/>
  <c r="D2472" i="1"/>
  <c r="F2472" i="1"/>
  <c r="C2473" i="1"/>
  <c r="D2473" i="1" s="1"/>
  <c r="E2473" i="1"/>
  <c r="F2473" i="1"/>
  <c r="C2474" i="1"/>
  <c r="D2474" i="1" s="1"/>
  <c r="E2474" i="1" s="1"/>
  <c r="F2474" i="1"/>
  <c r="C2475" i="1"/>
  <c r="D2475" i="1" s="1"/>
  <c r="F2475" i="1"/>
  <c r="C2476" i="1"/>
  <c r="E2476" i="1" s="1"/>
  <c r="D2476" i="1"/>
  <c r="F2476" i="1"/>
  <c r="C2477" i="1"/>
  <c r="F2477" i="1"/>
  <c r="C2478" i="1"/>
  <c r="D2478" i="1"/>
  <c r="E2478" i="1" s="1"/>
  <c r="F2478" i="1"/>
  <c r="C2479" i="1"/>
  <c r="D2479" i="1"/>
  <c r="E2479" i="1"/>
  <c r="F2479" i="1"/>
  <c r="C2480" i="1"/>
  <c r="D2480" i="1" s="1"/>
  <c r="F2480" i="1"/>
  <c r="C2481" i="1"/>
  <c r="D2481" i="1" s="1"/>
  <c r="E2481" i="1" s="1"/>
  <c r="F2481" i="1"/>
  <c r="C2482" i="1"/>
  <c r="D2482" i="1" s="1"/>
  <c r="E2482" i="1" s="1"/>
  <c r="F2482" i="1"/>
  <c r="C2483" i="1"/>
  <c r="D2483" i="1" s="1"/>
  <c r="F2483" i="1"/>
  <c r="C2484" i="1"/>
  <c r="E2484" i="1" s="1"/>
  <c r="D2484" i="1"/>
  <c r="F2484" i="1"/>
  <c r="C2485" i="1"/>
  <c r="F2485" i="1"/>
  <c r="C2486" i="1"/>
  <c r="D2486" i="1"/>
  <c r="E2486" i="1"/>
  <c r="F2486" i="1"/>
  <c r="C2487" i="1"/>
  <c r="D2487" i="1"/>
  <c r="E2487" i="1"/>
  <c r="F2487" i="1"/>
  <c r="C2488" i="1"/>
  <c r="D2488" i="1"/>
  <c r="F2488" i="1"/>
  <c r="C2489" i="1"/>
  <c r="D2489" i="1" s="1"/>
  <c r="E2489" i="1"/>
  <c r="F2489" i="1"/>
  <c r="C2490" i="1"/>
  <c r="D2490" i="1" s="1"/>
  <c r="E2490" i="1" s="1"/>
  <c r="F2490" i="1"/>
  <c r="C2491" i="1"/>
  <c r="D2491" i="1"/>
  <c r="F2491" i="1"/>
  <c r="C2492" i="1"/>
  <c r="E2492" i="1" s="1"/>
  <c r="D2492" i="1"/>
  <c r="F2492" i="1"/>
  <c r="C2493" i="1"/>
  <c r="F2493" i="1"/>
  <c r="C2494" i="1"/>
  <c r="D2494" i="1"/>
  <c r="E2494" i="1" s="1"/>
  <c r="F2494" i="1"/>
  <c r="C2495" i="1"/>
  <c r="D2495" i="1"/>
  <c r="E2495" i="1"/>
  <c r="F2495" i="1"/>
  <c r="C2496" i="1"/>
  <c r="D2496" i="1" s="1"/>
  <c r="F2496" i="1"/>
  <c r="C2497" i="1"/>
  <c r="D2497" i="1" s="1"/>
  <c r="E2497" i="1" s="1"/>
  <c r="F2497" i="1"/>
  <c r="C2498" i="1"/>
  <c r="D2498" i="1" s="1"/>
  <c r="E2498" i="1" s="1"/>
  <c r="F2498" i="1"/>
  <c r="C2499" i="1"/>
  <c r="D2499" i="1" s="1"/>
  <c r="F2499" i="1"/>
  <c r="C2500" i="1"/>
  <c r="E2500" i="1" s="1"/>
  <c r="D2500" i="1"/>
  <c r="F2500" i="1"/>
  <c r="C2501" i="1"/>
  <c r="F2501" i="1"/>
  <c r="C2502" i="1"/>
  <c r="D2502" i="1"/>
  <c r="E2502" i="1"/>
  <c r="F2502" i="1"/>
  <c r="C2503" i="1"/>
  <c r="D2503" i="1"/>
  <c r="E2503" i="1"/>
  <c r="F2503" i="1"/>
  <c r="C2504" i="1"/>
  <c r="D2504" i="1"/>
  <c r="F2504" i="1"/>
  <c r="C2505" i="1"/>
  <c r="D2505" i="1" s="1"/>
  <c r="E2505" i="1"/>
  <c r="F2505" i="1"/>
  <c r="C2506" i="1"/>
  <c r="D2506" i="1" s="1"/>
  <c r="E2506" i="1" s="1"/>
  <c r="F2506" i="1"/>
  <c r="C2507" i="1"/>
  <c r="D2507" i="1"/>
  <c r="F2507" i="1"/>
  <c r="C2508" i="1"/>
  <c r="E2508" i="1" s="1"/>
  <c r="D2508" i="1"/>
  <c r="F2508" i="1"/>
  <c r="C2509" i="1"/>
  <c r="F2509" i="1"/>
  <c r="C2510" i="1"/>
  <c r="D2510" i="1"/>
  <c r="E2510" i="1" s="1"/>
  <c r="F2510" i="1"/>
  <c r="C2511" i="1"/>
  <c r="D2511" i="1"/>
  <c r="E2511" i="1"/>
  <c r="F2511" i="1"/>
  <c r="C2512" i="1"/>
  <c r="D2512" i="1" s="1"/>
  <c r="F2512" i="1"/>
  <c r="C2513" i="1"/>
  <c r="D2513" i="1" s="1"/>
  <c r="E2513" i="1" s="1"/>
  <c r="F2513" i="1"/>
  <c r="C2514" i="1"/>
  <c r="D2514" i="1" s="1"/>
  <c r="E2514" i="1" s="1"/>
  <c r="F2514" i="1"/>
  <c r="C2515" i="1"/>
  <c r="D2515" i="1" s="1"/>
  <c r="F2515" i="1"/>
  <c r="C2516" i="1"/>
  <c r="E2516" i="1" s="1"/>
  <c r="D2516" i="1"/>
  <c r="F2516" i="1"/>
  <c r="C2517" i="1"/>
  <c r="F2517" i="1"/>
  <c r="C2518" i="1"/>
  <c r="D2518" i="1"/>
  <c r="E2518" i="1"/>
  <c r="F2518" i="1"/>
  <c r="C2519" i="1"/>
  <c r="D2519" i="1"/>
  <c r="E2519" i="1"/>
  <c r="F2519" i="1"/>
  <c r="C2520" i="1"/>
  <c r="D2520" i="1"/>
  <c r="F2520" i="1"/>
  <c r="C2521" i="1"/>
  <c r="D2521" i="1" s="1"/>
  <c r="E2521" i="1"/>
  <c r="F2521" i="1"/>
  <c r="C2522" i="1"/>
  <c r="D2522" i="1" s="1"/>
  <c r="E2522" i="1" s="1"/>
  <c r="F2522" i="1"/>
  <c r="C2523" i="1"/>
  <c r="D2523" i="1" s="1"/>
  <c r="F2523" i="1"/>
  <c r="C2524" i="1"/>
  <c r="E2524" i="1" s="1"/>
  <c r="D2524" i="1"/>
  <c r="F2524" i="1"/>
  <c r="C2525" i="1"/>
  <c r="F2525" i="1"/>
  <c r="C2526" i="1"/>
  <c r="D2526" i="1"/>
  <c r="E2526" i="1" s="1"/>
  <c r="F2526" i="1"/>
  <c r="C2527" i="1"/>
  <c r="D2527" i="1"/>
  <c r="E2527" i="1"/>
  <c r="F2527" i="1"/>
  <c r="C2528" i="1"/>
  <c r="D2528" i="1" s="1"/>
  <c r="F2528" i="1"/>
  <c r="C2529" i="1"/>
  <c r="D2529" i="1" s="1"/>
  <c r="E2529" i="1" s="1"/>
  <c r="F2529" i="1"/>
  <c r="C2530" i="1"/>
  <c r="D2530" i="1" s="1"/>
  <c r="E2530" i="1" s="1"/>
  <c r="F2530" i="1"/>
  <c r="C2531" i="1"/>
  <c r="D2531" i="1" s="1"/>
  <c r="F2531" i="1"/>
  <c r="C2532" i="1"/>
  <c r="E2532" i="1" s="1"/>
  <c r="D2532" i="1"/>
  <c r="F2532" i="1"/>
  <c r="C2533" i="1"/>
  <c r="F2533" i="1"/>
  <c r="C2534" i="1"/>
  <c r="D2534" i="1"/>
  <c r="E2534" i="1"/>
  <c r="F2534" i="1"/>
  <c r="C2535" i="1"/>
  <c r="D2535" i="1"/>
  <c r="E2535" i="1"/>
  <c r="F2535" i="1"/>
  <c r="C2536" i="1"/>
  <c r="D2536" i="1"/>
  <c r="F2536" i="1"/>
  <c r="C2537" i="1"/>
  <c r="D2537" i="1" s="1"/>
  <c r="E2537" i="1"/>
  <c r="F2537" i="1"/>
  <c r="C2538" i="1"/>
  <c r="D2538" i="1" s="1"/>
  <c r="E2538" i="1" s="1"/>
  <c r="F2538" i="1"/>
  <c r="C2539" i="1"/>
  <c r="D2539" i="1"/>
  <c r="F2539" i="1"/>
  <c r="C2540" i="1"/>
  <c r="E2540" i="1" s="1"/>
  <c r="D2540" i="1"/>
  <c r="F2540" i="1"/>
  <c r="C2541" i="1"/>
  <c r="F2541" i="1"/>
  <c r="C2542" i="1"/>
  <c r="D2542" i="1"/>
  <c r="E2542" i="1" s="1"/>
  <c r="F2542" i="1"/>
  <c r="C2543" i="1"/>
  <c r="D2543" i="1"/>
  <c r="E2543" i="1"/>
  <c r="F2543" i="1"/>
  <c r="C2544" i="1"/>
  <c r="D2544" i="1" s="1"/>
  <c r="F2544" i="1"/>
  <c r="C2545" i="1"/>
  <c r="D2545" i="1" s="1"/>
  <c r="E2545" i="1" s="1"/>
  <c r="F2545" i="1"/>
  <c r="C2546" i="1"/>
  <c r="D2546" i="1" s="1"/>
  <c r="E2546" i="1" s="1"/>
  <c r="F2546" i="1"/>
  <c r="C2547" i="1"/>
  <c r="D2547" i="1" s="1"/>
  <c r="E2547" i="1" s="1"/>
  <c r="F2547" i="1"/>
  <c r="C2548" i="1"/>
  <c r="E2548" i="1" s="1"/>
  <c r="D2548" i="1"/>
  <c r="F2548" i="1"/>
  <c r="C2549" i="1"/>
  <c r="F2549" i="1"/>
  <c r="C2550" i="1"/>
  <c r="D2550" i="1"/>
  <c r="E2550" i="1"/>
  <c r="F2550" i="1"/>
  <c r="C2551" i="1"/>
  <c r="D2551" i="1"/>
  <c r="E2551" i="1"/>
  <c r="F2551" i="1"/>
  <c r="C2552" i="1"/>
  <c r="D2552" i="1"/>
  <c r="F2552" i="1"/>
  <c r="C2553" i="1"/>
  <c r="D2553" i="1" s="1"/>
  <c r="E2553" i="1"/>
  <c r="F2553" i="1"/>
  <c r="C2554" i="1"/>
  <c r="D2554" i="1" s="1"/>
  <c r="E2554" i="1" s="1"/>
  <c r="F2554" i="1"/>
  <c r="C2555" i="1"/>
  <c r="F2555" i="1"/>
  <c r="C2556" i="1"/>
  <c r="E2556" i="1" s="1"/>
  <c r="D2556" i="1"/>
  <c r="F2556" i="1"/>
  <c r="C2557" i="1"/>
  <c r="F2557" i="1"/>
  <c r="C2558" i="1"/>
  <c r="D2558" i="1"/>
  <c r="E2558" i="1" s="1"/>
  <c r="F2558" i="1"/>
  <c r="C2559" i="1"/>
  <c r="D2559" i="1"/>
  <c r="E2559" i="1"/>
  <c r="F2559" i="1"/>
  <c r="C2560" i="1"/>
  <c r="D2560" i="1" s="1"/>
  <c r="F2560" i="1"/>
  <c r="C2561" i="1"/>
  <c r="D2561" i="1" s="1"/>
  <c r="E2561" i="1" s="1"/>
  <c r="F2561" i="1"/>
  <c r="C2562" i="1"/>
  <c r="D2562" i="1" s="1"/>
  <c r="E2562" i="1" s="1"/>
  <c r="F2562" i="1"/>
  <c r="C2563" i="1"/>
  <c r="D2563" i="1" s="1"/>
  <c r="E2563" i="1" s="1"/>
  <c r="F2563" i="1"/>
  <c r="C2564" i="1"/>
  <c r="E2564" i="1" s="1"/>
  <c r="D2564" i="1"/>
  <c r="F2564" i="1"/>
  <c r="C2565" i="1"/>
  <c r="F2565" i="1"/>
  <c r="C2566" i="1"/>
  <c r="D2566" i="1"/>
  <c r="E2566" i="1"/>
  <c r="F2566" i="1"/>
  <c r="C2567" i="1"/>
  <c r="D2567" i="1"/>
  <c r="E2567" i="1"/>
  <c r="F2567" i="1"/>
  <c r="C2568" i="1"/>
  <c r="D2568" i="1"/>
  <c r="F2568" i="1"/>
  <c r="C2569" i="1"/>
  <c r="D2569" i="1" s="1"/>
  <c r="E2569" i="1"/>
  <c r="F2569" i="1"/>
  <c r="C2570" i="1"/>
  <c r="D2570" i="1" s="1"/>
  <c r="E2570" i="1" s="1"/>
  <c r="F2570" i="1"/>
  <c r="C2571" i="1"/>
  <c r="D2571" i="1"/>
  <c r="F2571" i="1"/>
  <c r="C2572" i="1"/>
  <c r="E2572" i="1" s="1"/>
  <c r="D2572" i="1"/>
  <c r="F2572" i="1"/>
  <c r="C2573" i="1"/>
  <c r="F2573" i="1"/>
  <c r="C2574" i="1"/>
  <c r="D2574" i="1"/>
  <c r="E2574" i="1" s="1"/>
  <c r="F2574" i="1"/>
  <c r="C2575" i="1"/>
  <c r="D2575" i="1"/>
  <c r="E2575" i="1"/>
  <c r="F2575" i="1"/>
  <c r="C2576" i="1"/>
  <c r="D2576" i="1" s="1"/>
  <c r="F2576" i="1"/>
  <c r="C2577" i="1"/>
  <c r="D2577" i="1" s="1"/>
  <c r="E2577" i="1" s="1"/>
  <c r="F2577" i="1"/>
  <c r="C2578" i="1"/>
  <c r="D2578" i="1" s="1"/>
  <c r="E2578" i="1" s="1"/>
  <c r="F2578" i="1"/>
  <c r="C2579" i="1"/>
  <c r="D2579" i="1" s="1"/>
  <c r="E2579" i="1" s="1"/>
  <c r="F2579" i="1"/>
  <c r="C2580" i="1"/>
  <c r="E2580" i="1" s="1"/>
  <c r="D2580" i="1"/>
  <c r="F2580" i="1"/>
  <c r="C2581" i="1"/>
  <c r="F2581" i="1"/>
  <c r="C2582" i="1"/>
  <c r="D2582" i="1"/>
  <c r="E2582" i="1"/>
  <c r="F2582" i="1"/>
  <c r="C2583" i="1"/>
  <c r="D2583" i="1"/>
  <c r="E2583" i="1"/>
  <c r="F2583" i="1"/>
  <c r="C2584" i="1"/>
  <c r="D2584" i="1"/>
  <c r="F2584" i="1"/>
  <c r="C2585" i="1"/>
  <c r="D2585" i="1" s="1"/>
  <c r="E2585" i="1"/>
  <c r="F2585" i="1"/>
  <c r="C2586" i="1"/>
  <c r="D2586" i="1" s="1"/>
  <c r="E2586" i="1" s="1"/>
  <c r="F2586" i="1"/>
  <c r="C2587" i="1"/>
  <c r="D2587" i="1" s="1"/>
  <c r="F2587" i="1"/>
  <c r="C2588" i="1"/>
  <c r="E2588" i="1" s="1"/>
  <c r="D2588" i="1"/>
  <c r="F2588" i="1"/>
  <c r="C2589" i="1"/>
  <c r="F2589" i="1"/>
  <c r="C2590" i="1"/>
  <c r="D2590" i="1"/>
  <c r="E2590" i="1" s="1"/>
  <c r="F2590" i="1"/>
  <c r="C2591" i="1"/>
  <c r="D2591" i="1"/>
  <c r="E2591" i="1"/>
  <c r="F2591" i="1"/>
  <c r="C2592" i="1"/>
  <c r="D2592" i="1" s="1"/>
  <c r="F2592" i="1"/>
  <c r="C2593" i="1"/>
  <c r="D2593" i="1" s="1"/>
  <c r="E2593" i="1" s="1"/>
  <c r="F2593" i="1"/>
  <c r="C2594" i="1"/>
  <c r="D2594" i="1" s="1"/>
  <c r="E2594" i="1" s="1"/>
  <c r="F2594" i="1"/>
  <c r="C2595" i="1"/>
  <c r="D2595" i="1" s="1"/>
  <c r="E2595" i="1" s="1"/>
  <c r="F2595" i="1"/>
  <c r="C2596" i="1"/>
  <c r="E2596" i="1" s="1"/>
  <c r="D2596" i="1"/>
  <c r="F2596" i="1"/>
  <c r="C2597" i="1"/>
  <c r="F2597" i="1"/>
  <c r="C2598" i="1"/>
  <c r="D2598" i="1"/>
  <c r="E2598" i="1"/>
  <c r="F2598" i="1"/>
  <c r="C2599" i="1"/>
  <c r="D2599" i="1"/>
  <c r="E2599" i="1"/>
  <c r="F2599" i="1"/>
  <c r="C2600" i="1"/>
  <c r="D2600" i="1"/>
  <c r="F2600" i="1"/>
  <c r="C2601" i="1"/>
  <c r="D2601" i="1" s="1"/>
  <c r="E2601" i="1"/>
  <c r="F2601" i="1"/>
  <c r="C2602" i="1"/>
  <c r="D2602" i="1" s="1"/>
  <c r="E2602" i="1" s="1"/>
  <c r="F2602" i="1"/>
  <c r="C2603" i="1"/>
  <c r="D2603" i="1" s="1"/>
  <c r="F2603" i="1"/>
  <c r="C2604" i="1"/>
  <c r="E2604" i="1" s="1"/>
  <c r="D2604" i="1"/>
  <c r="F2604" i="1"/>
  <c r="C2605" i="1"/>
  <c r="F2605" i="1"/>
  <c r="C2606" i="1"/>
  <c r="D2606" i="1"/>
  <c r="E2606" i="1" s="1"/>
  <c r="F2606" i="1"/>
  <c r="C2607" i="1"/>
  <c r="D2607" i="1"/>
  <c r="E2607" i="1"/>
  <c r="F2607" i="1"/>
  <c r="C2608" i="1"/>
  <c r="D2608" i="1" s="1"/>
  <c r="F2608" i="1"/>
  <c r="C2609" i="1"/>
  <c r="D2609" i="1" s="1"/>
  <c r="E2609" i="1" s="1"/>
  <c r="F2609" i="1"/>
  <c r="C2610" i="1"/>
  <c r="D2610" i="1" s="1"/>
  <c r="E2610" i="1" s="1"/>
  <c r="F2610" i="1"/>
  <c r="C2611" i="1"/>
  <c r="D2611" i="1" s="1"/>
  <c r="E2611" i="1" s="1"/>
  <c r="F2611" i="1"/>
  <c r="C2612" i="1"/>
  <c r="E2612" i="1" s="1"/>
  <c r="D2612" i="1"/>
  <c r="F2612" i="1"/>
  <c r="C2613" i="1"/>
  <c r="F2613" i="1"/>
  <c r="C2614" i="1"/>
  <c r="D2614" i="1"/>
  <c r="E2614" i="1"/>
  <c r="F2614" i="1"/>
  <c r="C2615" i="1"/>
  <c r="D2615" i="1"/>
  <c r="E2615" i="1"/>
  <c r="F2615" i="1"/>
  <c r="C2616" i="1"/>
  <c r="D2616" i="1"/>
  <c r="F2616" i="1"/>
  <c r="C2617" i="1"/>
  <c r="D2617" i="1" s="1"/>
  <c r="E2617" i="1"/>
  <c r="F2617" i="1"/>
  <c r="C2618" i="1"/>
  <c r="D2618" i="1" s="1"/>
  <c r="E2618" i="1" s="1"/>
  <c r="F2618" i="1"/>
  <c r="C2619" i="1"/>
  <c r="D2619" i="1"/>
  <c r="F2619" i="1"/>
  <c r="C2620" i="1"/>
  <c r="E2620" i="1" s="1"/>
  <c r="D2620" i="1"/>
  <c r="F2620" i="1"/>
  <c r="C2621" i="1"/>
  <c r="F2621" i="1"/>
  <c r="C2622" i="1"/>
  <c r="D2622" i="1"/>
  <c r="E2622" i="1" s="1"/>
  <c r="F2622" i="1"/>
  <c r="C2623" i="1"/>
  <c r="D2623" i="1"/>
  <c r="E2623" i="1"/>
  <c r="F2623" i="1"/>
  <c r="C2624" i="1"/>
  <c r="D2624" i="1" s="1"/>
  <c r="F2624" i="1"/>
  <c r="C2625" i="1"/>
  <c r="D2625" i="1" s="1"/>
  <c r="E2625" i="1" s="1"/>
  <c r="F2625" i="1"/>
  <c r="C2626" i="1"/>
  <c r="D2626" i="1" s="1"/>
  <c r="E2626" i="1" s="1"/>
  <c r="F2626" i="1"/>
  <c r="C2627" i="1"/>
  <c r="D2627" i="1" s="1"/>
  <c r="E2627" i="1" s="1"/>
  <c r="F2627" i="1"/>
  <c r="C2628" i="1"/>
  <c r="E2628" i="1" s="1"/>
  <c r="D2628" i="1"/>
  <c r="F2628" i="1"/>
  <c r="C2629" i="1"/>
  <c r="F2629" i="1"/>
  <c r="C2630" i="1"/>
  <c r="D2630" i="1"/>
  <c r="E2630" i="1"/>
  <c r="F2630" i="1"/>
  <c r="C2631" i="1"/>
  <c r="D2631" i="1"/>
  <c r="E2631" i="1"/>
  <c r="F2631" i="1"/>
  <c r="C2632" i="1"/>
  <c r="D2632" i="1"/>
  <c r="F2632" i="1"/>
  <c r="C2633" i="1"/>
  <c r="D2633" i="1" s="1"/>
  <c r="E2633" i="1"/>
  <c r="F2633" i="1"/>
  <c r="C2634" i="1"/>
  <c r="D2634" i="1" s="1"/>
  <c r="E2634" i="1" s="1"/>
  <c r="F2634" i="1"/>
  <c r="C2635" i="1"/>
  <c r="D2635" i="1"/>
  <c r="F2635" i="1"/>
  <c r="C2636" i="1"/>
  <c r="E2636" i="1" s="1"/>
  <c r="D2636" i="1"/>
  <c r="F2636" i="1"/>
  <c r="C2637" i="1"/>
  <c r="F2637" i="1"/>
  <c r="C2638" i="1"/>
  <c r="D2638" i="1"/>
  <c r="E2638" i="1" s="1"/>
  <c r="F2638" i="1"/>
  <c r="C2639" i="1"/>
  <c r="D2639" i="1"/>
  <c r="E2639" i="1"/>
  <c r="F2639" i="1"/>
  <c r="C2640" i="1"/>
  <c r="D2640" i="1" s="1"/>
  <c r="F2640" i="1"/>
  <c r="C2641" i="1"/>
  <c r="D2641" i="1" s="1"/>
  <c r="E2641" i="1" s="1"/>
  <c r="F2641" i="1"/>
  <c r="C2642" i="1"/>
  <c r="D2642" i="1" s="1"/>
  <c r="E2642" i="1" s="1"/>
  <c r="F2642" i="1"/>
  <c r="C2643" i="1"/>
  <c r="D2643" i="1" s="1"/>
  <c r="E2643" i="1" s="1"/>
  <c r="F2643" i="1"/>
  <c r="C2644" i="1"/>
  <c r="E2644" i="1" s="1"/>
  <c r="D2644" i="1"/>
  <c r="F2644" i="1"/>
  <c r="C2645" i="1"/>
  <c r="F2645" i="1"/>
  <c r="C2646" i="1"/>
  <c r="D2646" i="1"/>
  <c r="E2646" i="1"/>
  <c r="F2646" i="1"/>
  <c r="C2647" i="1"/>
  <c r="D2647" i="1"/>
  <c r="E2647" i="1"/>
  <c r="F2647" i="1"/>
  <c r="C2648" i="1"/>
  <c r="D2648" i="1"/>
  <c r="F2648" i="1"/>
  <c r="C2649" i="1"/>
  <c r="D2649" i="1" s="1"/>
  <c r="E2649" i="1" s="1"/>
  <c r="F2649" i="1"/>
  <c r="C2650" i="1"/>
  <c r="D2650" i="1" s="1"/>
  <c r="E2650" i="1" s="1"/>
  <c r="F2650" i="1"/>
  <c r="C2651" i="1"/>
  <c r="D2651" i="1"/>
  <c r="F2651" i="1"/>
  <c r="C2652" i="1"/>
  <c r="E2652" i="1" s="1"/>
  <c r="D2652" i="1"/>
  <c r="F2652" i="1"/>
  <c r="C2653" i="1"/>
  <c r="F2653" i="1"/>
  <c r="C2654" i="1"/>
  <c r="D2654" i="1"/>
  <c r="E2654" i="1" s="1"/>
  <c r="F2654" i="1"/>
  <c r="C2655" i="1"/>
  <c r="D2655" i="1"/>
  <c r="E2655" i="1"/>
  <c r="F2655" i="1"/>
  <c r="C2656" i="1"/>
  <c r="D2656" i="1" s="1"/>
  <c r="F2656" i="1"/>
  <c r="C2657" i="1"/>
  <c r="D2657" i="1" s="1"/>
  <c r="E2657" i="1" s="1"/>
  <c r="F2657" i="1"/>
  <c r="C2658" i="1"/>
  <c r="D2658" i="1" s="1"/>
  <c r="E2658" i="1" s="1"/>
  <c r="F2658" i="1"/>
  <c r="C2659" i="1"/>
  <c r="D2659" i="1" s="1"/>
  <c r="E2659" i="1" s="1"/>
  <c r="F2659" i="1"/>
  <c r="C2660" i="1"/>
  <c r="E2660" i="1" s="1"/>
  <c r="D2660" i="1"/>
  <c r="F2660" i="1"/>
  <c r="C2661" i="1"/>
  <c r="F2661" i="1"/>
  <c r="C2662" i="1"/>
  <c r="D2662" i="1"/>
  <c r="E2662" i="1"/>
  <c r="F2662" i="1"/>
  <c r="C2663" i="1"/>
  <c r="D2663" i="1"/>
  <c r="E2663" i="1"/>
  <c r="F2663" i="1"/>
  <c r="C2664" i="1"/>
  <c r="D2664" i="1"/>
  <c r="F2664" i="1"/>
  <c r="C2665" i="1"/>
  <c r="D2665" i="1" s="1"/>
  <c r="E2665" i="1" s="1"/>
  <c r="F2665" i="1"/>
  <c r="C2666" i="1"/>
  <c r="D2666" i="1" s="1"/>
  <c r="E2666" i="1" s="1"/>
  <c r="F2666" i="1"/>
  <c r="C2667" i="1"/>
  <c r="D2667" i="1"/>
  <c r="F2667" i="1"/>
  <c r="C2668" i="1"/>
  <c r="E2668" i="1" s="1"/>
  <c r="D2668" i="1"/>
  <c r="F2668" i="1"/>
  <c r="C2669" i="1"/>
  <c r="F2669" i="1"/>
  <c r="C2670" i="1"/>
  <c r="D2670" i="1"/>
  <c r="E2670" i="1" s="1"/>
  <c r="F2670" i="1"/>
  <c r="C2671" i="1"/>
  <c r="D2671" i="1"/>
  <c r="E2671" i="1"/>
  <c r="F2671" i="1"/>
  <c r="C2672" i="1"/>
  <c r="D2672" i="1" s="1"/>
  <c r="F2672" i="1"/>
  <c r="C2673" i="1"/>
  <c r="D2673" i="1" s="1"/>
  <c r="E2673" i="1" s="1"/>
  <c r="F2673" i="1"/>
  <c r="C2674" i="1"/>
  <c r="D2674" i="1" s="1"/>
  <c r="E2674" i="1" s="1"/>
  <c r="F2674" i="1"/>
  <c r="C2675" i="1"/>
  <c r="D2675" i="1" s="1"/>
  <c r="E2675" i="1" s="1"/>
  <c r="F2675" i="1"/>
  <c r="C2676" i="1"/>
  <c r="E2676" i="1" s="1"/>
  <c r="D2676" i="1"/>
  <c r="F2676" i="1"/>
  <c r="C2677" i="1"/>
  <c r="F2677" i="1"/>
  <c r="C2678" i="1"/>
  <c r="D2678" i="1"/>
  <c r="E2678" i="1" s="1"/>
  <c r="F2678" i="1"/>
  <c r="C2679" i="1"/>
  <c r="D2679" i="1"/>
  <c r="E2679" i="1"/>
  <c r="F2679" i="1"/>
  <c r="C2680" i="1"/>
  <c r="D2680" i="1" s="1"/>
  <c r="F2680" i="1"/>
  <c r="C2681" i="1"/>
  <c r="D2681" i="1" s="1"/>
  <c r="F2681" i="1"/>
  <c r="C2682" i="1"/>
  <c r="D2682" i="1" s="1"/>
  <c r="E2682" i="1" s="1"/>
  <c r="F2682" i="1"/>
  <c r="C2683" i="1"/>
  <c r="F2683" i="1"/>
  <c r="C2684" i="1"/>
  <c r="D2684" i="1"/>
  <c r="F2684" i="1"/>
  <c r="C2685" i="1"/>
  <c r="F2685" i="1"/>
  <c r="C2686" i="1"/>
  <c r="D2686" i="1"/>
  <c r="E2686" i="1"/>
  <c r="F2686" i="1"/>
  <c r="C2687" i="1"/>
  <c r="D2687" i="1"/>
  <c r="E2687" i="1"/>
  <c r="F2687" i="1"/>
  <c r="C2688" i="1"/>
  <c r="D2688" i="1"/>
  <c r="F2688" i="1"/>
  <c r="C2689" i="1"/>
  <c r="D2689" i="1" s="1"/>
  <c r="E2689" i="1"/>
  <c r="F2689" i="1"/>
  <c r="C2690" i="1"/>
  <c r="D2690" i="1" s="1"/>
  <c r="E2690" i="1" s="1"/>
  <c r="F2690" i="1"/>
  <c r="C2691" i="1"/>
  <c r="D2691" i="1" s="1"/>
  <c r="E2691" i="1"/>
  <c r="F2691" i="1"/>
  <c r="C2692" i="1"/>
  <c r="E2692" i="1" s="1"/>
  <c r="D2692" i="1"/>
  <c r="F2692" i="1"/>
  <c r="C2693" i="1"/>
  <c r="F2693" i="1"/>
  <c r="C2694" i="1"/>
  <c r="D2694" i="1"/>
  <c r="E2694" i="1" s="1"/>
  <c r="F2694" i="1"/>
  <c r="C2695" i="1"/>
  <c r="D2695" i="1"/>
  <c r="E2695" i="1"/>
  <c r="F2695" i="1"/>
  <c r="C2696" i="1"/>
  <c r="D2696" i="1" s="1"/>
  <c r="F2696" i="1"/>
  <c r="C2697" i="1"/>
  <c r="D2697" i="1" s="1"/>
  <c r="E2697" i="1"/>
  <c r="F2697" i="1"/>
  <c r="C2698" i="1"/>
  <c r="D2698" i="1" s="1"/>
  <c r="E2698" i="1" s="1"/>
  <c r="F2698" i="1"/>
  <c r="C2699" i="1"/>
  <c r="D2699" i="1" s="1"/>
  <c r="F2699" i="1"/>
  <c r="C2700" i="1"/>
  <c r="D2700" i="1"/>
  <c r="F2700" i="1"/>
  <c r="C2701" i="1"/>
  <c r="F2701" i="1"/>
  <c r="C2702" i="1"/>
  <c r="D2702" i="1"/>
  <c r="E2702" i="1"/>
  <c r="F2702" i="1"/>
  <c r="C2703" i="1"/>
  <c r="D2703" i="1"/>
  <c r="E2703" i="1"/>
  <c r="F2703" i="1"/>
  <c r="C2704" i="1"/>
  <c r="D2704" i="1"/>
  <c r="F2704" i="1"/>
  <c r="C2705" i="1"/>
  <c r="D2705" i="1" s="1"/>
  <c r="F2705" i="1"/>
  <c r="C2706" i="1"/>
  <c r="D2706" i="1" s="1"/>
  <c r="E2706" i="1" s="1"/>
  <c r="F2706" i="1"/>
  <c r="C2707" i="1"/>
  <c r="D2707" i="1"/>
  <c r="F2707" i="1"/>
  <c r="C2708" i="1"/>
  <c r="E2708" i="1" s="1"/>
  <c r="D2708" i="1"/>
  <c r="F2708" i="1"/>
  <c r="C2709" i="1"/>
  <c r="F2709" i="1"/>
  <c r="C2710" i="1"/>
  <c r="D2710" i="1"/>
  <c r="E2710" i="1" s="1"/>
  <c r="F2710" i="1"/>
  <c r="C2711" i="1"/>
  <c r="D2711" i="1"/>
  <c r="E2711" i="1"/>
  <c r="F2711" i="1"/>
  <c r="C2712" i="1"/>
  <c r="D2712" i="1" s="1"/>
  <c r="F2712" i="1"/>
  <c r="C2713" i="1"/>
  <c r="D2713" i="1" s="1"/>
  <c r="E2713" i="1"/>
  <c r="F2713" i="1"/>
  <c r="C2714" i="1"/>
  <c r="D2714" i="1" s="1"/>
  <c r="E2714" i="1" s="1"/>
  <c r="F2714" i="1"/>
  <c r="C2715" i="1"/>
  <c r="E2715" i="1" s="1"/>
  <c r="D2715" i="1"/>
  <c r="F2715" i="1"/>
  <c r="C2716" i="1"/>
  <c r="E2716" i="1" s="1"/>
  <c r="D2716" i="1"/>
  <c r="F2716" i="1"/>
  <c r="C2717" i="1"/>
  <c r="F2717" i="1"/>
  <c r="C2718" i="1"/>
  <c r="D2718" i="1"/>
  <c r="E2718" i="1" s="1"/>
  <c r="F2718" i="1"/>
  <c r="C2719" i="1"/>
  <c r="D2719" i="1"/>
  <c r="E2719" i="1"/>
  <c r="F2719" i="1"/>
  <c r="C2720" i="1"/>
  <c r="F2720" i="1"/>
  <c r="C2721" i="1"/>
  <c r="D2721" i="1" s="1"/>
  <c r="F2721" i="1"/>
  <c r="C2722" i="1"/>
  <c r="D2722" i="1" s="1"/>
  <c r="E2722" i="1" s="1"/>
  <c r="F2722" i="1"/>
  <c r="C2723" i="1"/>
  <c r="D2723" i="1" s="1"/>
  <c r="F2723" i="1"/>
  <c r="C2724" i="1"/>
  <c r="E2724" i="1" s="1"/>
  <c r="D2724" i="1"/>
  <c r="F2724" i="1"/>
  <c r="C2725" i="1"/>
  <c r="F2725" i="1"/>
  <c r="C2726" i="1"/>
  <c r="D2726" i="1"/>
  <c r="E2726" i="1" s="1"/>
  <c r="F2726" i="1"/>
  <c r="C2727" i="1"/>
  <c r="D2727" i="1"/>
  <c r="E2727" i="1"/>
  <c r="F2727" i="1"/>
  <c r="C2728" i="1"/>
  <c r="F2728" i="1"/>
  <c r="C2729" i="1"/>
  <c r="F2729" i="1"/>
  <c r="C2730" i="1"/>
  <c r="D2730" i="1" s="1"/>
  <c r="E2730" i="1" s="1"/>
  <c r="F2730" i="1"/>
  <c r="C2731" i="1"/>
  <c r="D2731" i="1"/>
  <c r="E2731" i="1" s="1"/>
  <c r="F2731" i="1"/>
  <c r="C2732" i="1"/>
  <c r="E2732" i="1" s="1"/>
  <c r="D2732" i="1"/>
  <c r="F2732" i="1"/>
  <c r="C2733" i="1"/>
  <c r="F2733" i="1"/>
  <c r="C2734" i="1"/>
  <c r="D2734" i="1"/>
  <c r="E2734" i="1" s="1"/>
  <c r="F2734" i="1"/>
  <c r="C2735" i="1"/>
  <c r="D2735" i="1"/>
  <c r="E2735" i="1"/>
  <c r="F2735" i="1"/>
  <c r="C2736" i="1"/>
  <c r="D2736" i="1" s="1"/>
  <c r="F2736" i="1"/>
  <c r="C2737" i="1"/>
  <c r="F2737" i="1"/>
  <c r="C2738" i="1"/>
  <c r="D2738" i="1" s="1"/>
  <c r="E2738" i="1" s="1"/>
  <c r="F2738" i="1"/>
  <c r="C2739" i="1"/>
  <c r="D2739" i="1" s="1"/>
  <c r="E2739" i="1" s="1"/>
  <c r="F2739" i="1"/>
  <c r="C2740" i="1"/>
  <c r="D2740" i="1"/>
  <c r="F2740" i="1"/>
  <c r="C2741" i="1"/>
  <c r="F2741" i="1"/>
  <c r="C2742" i="1"/>
  <c r="D2742" i="1"/>
  <c r="E2742" i="1" s="1"/>
  <c r="F2742" i="1"/>
  <c r="C2743" i="1"/>
  <c r="D2743" i="1"/>
  <c r="E2743" i="1"/>
  <c r="F2743" i="1"/>
  <c r="C2744" i="1"/>
  <c r="D2744" i="1"/>
  <c r="F2744" i="1"/>
  <c r="C2745" i="1"/>
  <c r="D2745" i="1" s="1"/>
  <c r="F2745" i="1"/>
  <c r="C2746" i="1"/>
  <c r="D2746" i="1" s="1"/>
  <c r="E2746" i="1" s="1"/>
  <c r="F2746" i="1"/>
  <c r="C2747" i="1"/>
  <c r="F2747" i="1"/>
  <c r="C2748" i="1"/>
  <c r="D2748" i="1"/>
  <c r="F2748" i="1"/>
  <c r="C2749" i="1"/>
  <c r="F2749" i="1"/>
  <c r="C2750" i="1"/>
  <c r="D2750" i="1"/>
  <c r="E2750" i="1"/>
  <c r="F2750" i="1"/>
  <c r="C2751" i="1"/>
  <c r="D2751" i="1"/>
  <c r="E2751" i="1"/>
  <c r="F2751" i="1"/>
  <c r="C2752" i="1"/>
  <c r="D2752" i="1"/>
  <c r="F2752" i="1"/>
  <c r="C2753" i="1"/>
  <c r="D2753" i="1" s="1"/>
  <c r="F2753" i="1"/>
  <c r="C2754" i="1"/>
  <c r="D2754" i="1" s="1"/>
  <c r="E2754" i="1" s="1"/>
  <c r="F2754" i="1"/>
  <c r="C2755" i="1"/>
  <c r="D2755" i="1" s="1"/>
  <c r="E2755" i="1"/>
  <c r="F2755" i="1"/>
  <c r="C2756" i="1"/>
  <c r="E2756" i="1" s="1"/>
  <c r="D2756" i="1"/>
  <c r="F2756" i="1"/>
  <c r="C2757" i="1"/>
  <c r="F2757" i="1"/>
  <c r="C2758" i="1"/>
  <c r="D2758" i="1"/>
  <c r="E2758" i="1" s="1"/>
  <c r="F2758" i="1"/>
  <c r="C2759" i="1"/>
  <c r="D2759" i="1"/>
  <c r="E2759" i="1"/>
  <c r="F2759" i="1"/>
  <c r="C2760" i="1"/>
  <c r="D2760" i="1" s="1"/>
  <c r="F2760" i="1"/>
  <c r="C2761" i="1"/>
  <c r="D2761" i="1" s="1"/>
  <c r="E2761" i="1"/>
  <c r="F2761" i="1"/>
  <c r="C2762" i="1"/>
  <c r="D2762" i="1" s="1"/>
  <c r="E2762" i="1" s="1"/>
  <c r="F2762" i="1"/>
  <c r="C2763" i="1"/>
  <c r="D2763" i="1" s="1"/>
  <c r="F2763" i="1"/>
  <c r="C2764" i="1"/>
  <c r="D2764" i="1"/>
  <c r="F2764" i="1"/>
  <c r="C2765" i="1"/>
  <c r="F2765" i="1"/>
  <c r="C2766" i="1"/>
  <c r="D2766" i="1"/>
  <c r="E2766" i="1"/>
  <c r="F2766" i="1"/>
  <c r="C2767" i="1"/>
  <c r="D2767" i="1"/>
  <c r="E2767" i="1"/>
  <c r="F2767" i="1"/>
  <c r="C2768" i="1"/>
  <c r="D2768" i="1"/>
  <c r="F2768" i="1"/>
  <c r="C2769" i="1"/>
  <c r="D2769" i="1" s="1"/>
  <c r="F2769" i="1"/>
  <c r="C2770" i="1"/>
  <c r="D2770" i="1" s="1"/>
  <c r="E2770" i="1" s="1"/>
  <c r="F2770" i="1"/>
  <c r="C2771" i="1"/>
  <c r="D2771" i="1"/>
  <c r="F2771" i="1"/>
  <c r="C2772" i="1"/>
  <c r="E2772" i="1" s="1"/>
  <c r="D2772" i="1"/>
  <c r="F2772" i="1"/>
  <c r="C2773" i="1"/>
  <c r="F2773" i="1"/>
  <c r="C2774" i="1"/>
  <c r="D2774" i="1"/>
  <c r="E2774" i="1" s="1"/>
  <c r="F2774" i="1"/>
  <c r="C2775" i="1"/>
  <c r="D2775" i="1"/>
  <c r="E2775" i="1"/>
  <c r="F2775" i="1"/>
  <c r="C2776" i="1"/>
  <c r="D2776" i="1" s="1"/>
  <c r="F2776" i="1"/>
  <c r="C2777" i="1"/>
  <c r="D2777" i="1" s="1"/>
  <c r="E2777" i="1"/>
  <c r="F2777" i="1"/>
  <c r="C2778" i="1"/>
  <c r="D2778" i="1" s="1"/>
  <c r="E2778" i="1" s="1"/>
  <c r="F2778" i="1"/>
  <c r="C2779" i="1"/>
  <c r="E2779" i="1" s="1"/>
  <c r="D2779" i="1"/>
  <c r="F2779" i="1"/>
  <c r="C2780" i="1"/>
  <c r="D2780" i="1"/>
  <c r="F2780" i="1"/>
  <c r="C2781" i="1"/>
  <c r="F2781" i="1"/>
  <c r="C2782" i="1"/>
  <c r="D2782" i="1"/>
  <c r="E2782" i="1"/>
  <c r="F2782" i="1"/>
  <c r="C2783" i="1"/>
  <c r="D2783" i="1"/>
  <c r="E2783" i="1"/>
  <c r="F2783" i="1"/>
  <c r="C2784" i="1"/>
  <c r="D2784" i="1"/>
  <c r="F2784" i="1"/>
  <c r="C2785" i="1"/>
  <c r="D2785" i="1" s="1"/>
  <c r="F2785" i="1"/>
  <c r="C2786" i="1"/>
  <c r="D2786" i="1" s="1"/>
  <c r="E2786" i="1" s="1"/>
  <c r="F2786" i="1"/>
  <c r="C2787" i="1"/>
  <c r="F2787" i="1"/>
  <c r="C2788" i="1"/>
  <c r="E2788" i="1" s="1"/>
  <c r="D2788" i="1"/>
  <c r="F2788" i="1"/>
  <c r="C2789" i="1"/>
  <c r="F2789" i="1"/>
  <c r="C2790" i="1"/>
  <c r="D2790" i="1"/>
  <c r="E2790" i="1" s="1"/>
  <c r="F2790" i="1"/>
  <c r="C2791" i="1"/>
  <c r="D2791" i="1"/>
  <c r="E2791" i="1"/>
  <c r="F2791" i="1"/>
  <c r="C2792" i="1"/>
  <c r="F2792" i="1"/>
  <c r="C2793" i="1"/>
  <c r="D2793" i="1" s="1"/>
  <c r="E2793" i="1"/>
  <c r="F2793" i="1"/>
  <c r="C2794" i="1"/>
  <c r="D2794" i="1" s="1"/>
  <c r="E2794" i="1" s="1"/>
  <c r="F2794" i="1"/>
  <c r="C2795" i="1"/>
  <c r="D2795" i="1"/>
  <c r="E2795" i="1" s="1"/>
  <c r="F2795" i="1"/>
  <c r="C2796" i="1"/>
  <c r="E2796" i="1" s="1"/>
  <c r="D2796" i="1"/>
  <c r="F2796" i="1"/>
  <c r="C2797" i="1"/>
  <c r="F2797" i="1"/>
  <c r="C2798" i="1"/>
  <c r="D2798" i="1"/>
  <c r="E2798" i="1" s="1"/>
  <c r="F2798" i="1"/>
  <c r="C2799" i="1"/>
  <c r="D2799" i="1"/>
  <c r="E2799" i="1"/>
  <c r="F2799" i="1"/>
  <c r="C2800" i="1"/>
  <c r="D2800" i="1" s="1"/>
  <c r="F2800" i="1"/>
  <c r="C2801" i="1"/>
  <c r="F2801" i="1"/>
  <c r="C2802" i="1"/>
  <c r="D2802" i="1" s="1"/>
  <c r="E2802" i="1" s="1"/>
  <c r="F2802" i="1"/>
  <c r="C2803" i="1"/>
  <c r="D2803" i="1" s="1"/>
  <c r="E2803" i="1" s="1"/>
  <c r="F2803" i="1"/>
  <c r="C2804" i="1"/>
  <c r="D2804" i="1"/>
  <c r="F2804" i="1"/>
  <c r="C2805" i="1"/>
  <c r="F2805" i="1"/>
  <c r="C2806" i="1"/>
  <c r="D2806" i="1"/>
  <c r="E2806" i="1" s="1"/>
  <c r="F2806" i="1"/>
  <c r="C2807" i="1"/>
  <c r="D2807" i="1"/>
  <c r="E2807" i="1"/>
  <c r="F2807" i="1"/>
  <c r="C2808" i="1"/>
  <c r="D2808" i="1"/>
  <c r="F2808" i="1"/>
  <c r="C2809" i="1"/>
  <c r="D2809" i="1" s="1"/>
  <c r="F2809" i="1"/>
  <c r="C2810" i="1"/>
  <c r="D2810" i="1" s="1"/>
  <c r="E2810" i="1" s="1"/>
  <c r="F2810" i="1"/>
  <c r="C2811" i="1"/>
  <c r="D2811" i="1"/>
  <c r="E2811" i="1" s="1"/>
  <c r="F2811" i="1"/>
  <c r="C2812" i="1"/>
  <c r="D2812" i="1"/>
  <c r="F2812" i="1"/>
  <c r="C2813" i="1"/>
  <c r="F2813" i="1"/>
  <c r="C2814" i="1"/>
  <c r="D2814" i="1"/>
  <c r="E2814" i="1"/>
  <c r="F2814" i="1"/>
  <c r="C2815" i="1"/>
  <c r="D2815" i="1"/>
  <c r="E2815" i="1"/>
  <c r="F2815" i="1"/>
  <c r="C2816" i="1"/>
  <c r="D2816" i="1"/>
  <c r="F2816" i="1"/>
  <c r="C2817" i="1"/>
  <c r="D2817" i="1" s="1"/>
  <c r="F2817" i="1"/>
  <c r="C2818" i="1"/>
  <c r="D2818" i="1" s="1"/>
  <c r="E2818" i="1" s="1"/>
  <c r="F2818" i="1"/>
  <c r="C2819" i="1"/>
  <c r="D2819" i="1" s="1"/>
  <c r="E2819" i="1"/>
  <c r="F2819" i="1"/>
  <c r="C2820" i="1"/>
  <c r="E2820" i="1" s="1"/>
  <c r="D2820" i="1"/>
  <c r="F2820" i="1"/>
  <c r="C2821" i="1"/>
  <c r="F2821" i="1"/>
  <c r="C2822" i="1"/>
  <c r="D2822" i="1"/>
  <c r="E2822" i="1" s="1"/>
  <c r="F2822" i="1"/>
  <c r="C2823" i="1"/>
  <c r="D2823" i="1"/>
  <c r="E2823" i="1"/>
  <c r="F2823" i="1"/>
  <c r="C2824" i="1"/>
  <c r="D2824" i="1" s="1"/>
  <c r="F2824" i="1"/>
  <c r="C2825" i="1"/>
  <c r="D2825" i="1" s="1"/>
  <c r="E2825" i="1"/>
  <c r="F2825" i="1"/>
  <c r="C2826" i="1"/>
  <c r="D2826" i="1" s="1"/>
  <c r="E2826" i="1" s="1"/>
  <c r="F2826" i="1"/>
  <c r="C2827" i="1"/>
  <c r="F2827" i="1"/>
  <c r="C2828" i="1"/>
  <c r="D2828" i="1"/>
  <c r="F2828" i="1"/>
  <c r="C2829" i="1"/>
  <c r="F2829" i="1"/>
  <c r="C2830" i="1"/>
  <c r="D2830" i="1"/>
  <c r="E2830" i="1"/>
  <c r="F2830" i="1"/>
  <c r="C2831" i="1"/>
  <c r="D2831" i="1"/>
  <c r="E2831" i="1"/>
  <c r="F2831" i="1"/>
  <c r="C2832" i="1"/>
  <c r="D2832" i="1"/>
  <c r="F2832" i="1"/>
  <c r="C2833" i="1"/>
  <c r="D2833" i="1" s="1"/>
  <c r="F2833" i="1"/>
  <c r="C2834" i="1"/>
  <c r="D2834" i="1" s="1"/>
  <c r="E2834" i="1" s="1"/>
  <c r="F2834" i="1"/>
  <c r="C2835" i="1"/>
  <c r="D2835" i="1"/>
  <c r="E2835" i="1" s="1"/>
  <c r="F2835" i="1"/>
  <c r="C2836" i="1"/>
  <c r="E2836" i="1" s="1"/>
  <c r="D2836" i="1"/>
  <c r="F2836" i="1"/>
  <c r="C2837" i="1"/>
  <c r="F2837" i="1"/>
  <c r="C2838" i="1"/>
  <c r="D2838" i="1"/>
  <c r="E2838" i="1" s="1"/>
  <c r="F2838" i="1"/>
  <c r="C2839" i="1"/>
  <c r="D2839" i="1"/>
  <c r="E2839" i="1"/>
  <c r="F2839" i="1"/>
  <c r="C2840" i="1"/>
  <c r="F2840" i="1"/>
  <c r="C2841" i="1"/>
  <c r="D2841" i="1" s="1"/>
  <c r="E2841" i="1"/>
  <c r="F2841" i="1"/>
  <c r="C2842" i="1"/>
  <c r="D2842" i="1" s="1"/>
  <c r="E2842" i="1" s="1"/>
  <c r="F2842" i="1"/>
  <c r="C2843" i="1"/>
  <c r="D2843" i="1"/>
  <c r="F2843" i="1"/>
  <c r="C2844" i="1"/>
  <c r="D2844" i="1"/>
  <c r="F2844" i="1"/>
  <c r="C2845" i="1"/>
  <c r="F2845" i="1"/>
  <c r="C2846" i="1"/>
  <c r="D2846" i="1"/>
  <c r="E2846" i="1"/>
  <c r="F2846" i="1"/>
  <c r="C2847" i="1"/>
  <c r="D2847" i="1"/>
  <c r="E2847" i="1"/>
  <c r="F2847" i="1"/>
  <c r="C2848" i="1"/>
  <c r="D2848" i="1"/>
  <c r="F2848" i="1"/>
  <c r="C2849" i="1"/>
  <c r="F2849" i="1"/>
  <c r="C2850" i="1"/>
  <c r="D2850" i="1" s="1"/>
  <c r="E2850" i="1" s="1"/>
  <c r="F2850" i="1"/>
  <c r="C2851" i="1"/>
  <c r="D2851" i="1" s="1"/>
  <c r="F2851" i="1"/>
  <c r="C2852" i="1"/>
  <c r="E2852" i="1" s="1"/>
  <c r="D2852" i="1"/>
  <c r="F2852" i="1"/>
  <c r="C2853" i="1"/>
  <c r="F2853" i="1"/>
  <c r="C2854" i="1"/>
  <c r="D2854" i="1"/>
  <c r="E2854" i="1" s="1"/>
  <c r="F2854" i="1"/>
  <c r="C2855" i="1"/>
  <c r="D2855" i="1"/>
  <c r="E2855" i="1"/>
  <c r="F2855" i="1"/>
  <c r="C2856" i="1"/>
  <c r="F2856" i="1"/>
  <c r="C2857" i="1"/>
  <c r="D2857" i="1" s="1"/>
  <c r="F2857" i="1"/>
  <c r="C2858" i="1"/>
  <c r="D2858" i="1" s="1"/>
  <c r="E2858" i="1" s="1"/>
  <c r="F2858" i="1"/>
  <c r="C2859" i="1"/>
  <c r="D2859" i="1"/>
  <c r="E2859" i="1" s="1"/>
  <c r="F2859" i="1"/>
  <c r="C2860" i="1"/>
  <c r="E2860" i="1" s="1"/>
  <c r="D2860" i="1"/>
  <c r="F2860" i="1"/>
  <c r="C2861" i="1"/>
  <c r="F2861" i="1"/>
  <c r="C2862" i="1"/>
  <c r="D2862" i="1"/>
  <c r="E2862" i="1" s="1"/>
  <c r="F2862" i="1"/>
  <c r="C2863" i="1"/>
  <c r="D2863" i="1"/>
  <c r="E2863" i="1"/>
  <c r="F2863" i="1"/>
  <c r="C2864" i="1"/>
  <c r="F2864" i="1"/>
  <c r="C2865" i="1"/>
  <c r="F2865" i="1"/>
  <c r="C2866" i="1"/>
  <c r="D2866" i="1" s="1"/>
  <c r="E2866" i="1" s="1"/>
  <c r="F2866" i="1"/>
  <c r="C2867" i="1"/>
  <c r="F2867" i="1"/>
  <c r="C2868" i="1"/>
  <c r="D2868" i="1"/>
  <c r="F2868" i="1"/>
  <c r="C2869" i="1"/>
  <c r="F2869" i="1"/>
  <c r="C2870" i="1"/>
  <c r="D2870" i="1"/>
  <c r="E2870" i="1"/>
  <c r="F2870" i="1"/>
  <c r="C2871" i="1"/>
  <c r="D2871" i="1"/>
  <c r="E2871" i="1"/>
  <c r="F2871" i="1"/>
  <c r="C2872" i="1"/>
  <c r="D2872" i="1" s="1"/>
  <c r="F2872" i="1"/>
  <c r="C2873" i="1"/>
  <c r="D2873" i="1" s="1"/>
  <c r="F2873" i="1"/>
  <c r="C2874" i="1"/>
  <c r="D2874" i="1" s="1"/>
  <c r="E2874" i="1" s="1"/>
  <c r="F2874" i="1"/>
  <c r="C2875" i="1"/>
  <c r="D2875" i="1"/>
  <c r="E2875" i="1"/>
  <c r="F2875" i="1"/>
  <c r="C2876" i="1"/>
  <c r="D2876" i="1"/>
  <c r="F2876" i="1"/>
  <c r="C2877" i="1"/>
  <c r="F2877" i="1"/>
  <c r="C2878" i="1"/>
  <c r="D2878" i="1"/>
  <c r="E2878" i="1"/>
  <c r="F2878" i="1"/>
  <c r="C2879" i="1"/>
  <c r="D2879" i="1"/>
  <c r="E2879" i="1"/>
  <c r="F2879" i="1"/>
  <c r="C2880" i="1"/>
  <c r="D2880" i="1"/>
  <c r="F2880" i="1"/>
  <c r="C2881" i="1"/>
  <c r="D2881" i="1" s="1"/>
  <c r="F2881" i="1"/>
  <c r="C2882" i="1"/>
  <c r="D2882" i="1" s="1"/>
  <c r="E2882" i="1" s="1"/>
  <c r="F2882" i="1"/>
  <c r="C2883" i="1"/>
  <c r="F2883" i="1"/>
  <c r="C2884" i="1"/>
  <c r="D2884" i="1"/>
  <c r="F2884" i="1"/>
  <c r="C2885" i="1"/>
  <c r="F2885" i="1"/>
  <c r="C2886" i="1"/>
  <c r="D2886" i="1"/>
  <c r="E2886" i="1" s="1"/>
  <c r="F2886" i="1"/>
  <c r="C2887" i="1"/>
  <c r="D2887" i="1"/>
  <c r="E2887" i="1"/>
  <c r="F2887" i="1"/>
  <c r="C2888" i="1"/>
  <c r="D2888" i="1" s="1"/>
  <c r="F2888" i="1"/>
  <c r="C2889" i="1"/>
  <c r="D2889" i="1" s="1"/>
  <c r="E2889" i="1"/>
  <c r="F2889" i="1"/>
  <c r="C2890" i="1"/>
  <c r="D2890" i="1" s="1"/>
  <c r="E2890" i="1" s="1"/>
  <c r="F2890" i="1"/>
  <c r="C2891" i="1"/>
  <c r="D2891" i="1"/>
  <c r="F2891" i="1"/>
  <c r="C2892" i="1"/>
  <c r="D2892" i="1"/>
  <c r="F2892" i="1"/>
  <c r="C2893" i="1"/>
  <c r="F2893" i="1"/>
  <c r="C2894" i="1"/>
  <c r="D2894" i="1"/>
  <c r="E2894" i="1"/>
  <c r="F2894" i="1"/>
  <c r="C2895" i="1"/>
  <c r="D2895" i="1"/>
  <c r="E2895" i="1"/>
  <c r="F2895" i="1"/>
  <c r="C2896" i="1"/>
  <c r="D2896" i="1"/>
  <c r="F2896" i="1"/>
  <c r="C2897" i="1"/>
  <c r="F2897" i="1"/>
  <c r="C2898" i="1"/>
  <c r="D2898" i="1" s="1"/>
  <c r="E2898" i="1" s="1"/>
  <c r="F2898" i="1"/>
  <c r="C2899" i="1"/>
  <c r="D2899" i="1" s="1"/>
  <c r="F2899" i="1"/>
  <c r="C2900" i="1"/>
  <c r="F2900" i="1"/>
  <c r="C2901" i="1"/>
  <c r="F2901" i="1"/>
  <c r="C2902" i="1"/>
  <c r="D2902" i="1"/>
  <c r="E2902" i="1" s="1"/>
  <c r="F2902" i="1"/>
  <c r="C2903" i="1"/>
  <c r="D2903" i="1"/>
  <c r="E2903" i="1" s="1"/>
  <c r="F2903" i="1"/>
  <c r="C2904" i="1"/>
  <c r="F2904" i="1"/>
  <c r="C2905" i="1"/>
  <c r="F2905" i="1"/>
  <c r="C2906" i="1"/>
  <c r="D2906" i="1" s="1"/>
  <c r="E2906" i="1" s="1"/>
  <c r="F2906" i="1"/>
  <c r="C2907" i="1"/>
  <c r="D2907" i="1"/>
  <c r="E2907" i="1"/>
  <c r="F2907" i="1"/>
  <c r="C2908" i="1"/>
  <c r="D2908" i="1" s="1"/>
  <c r="F2908" i="1"/>
  <c r="C2909" i="1"/>
  <c r="F2909" i="1"/>
  <c r="C2910" i="1"/>
  <c r="D2910" i="1"/>
  <c r="E2910" i="1" s="1"/>
  <c r="F2910" i="1"/>
  <c r="C2911" i="1"/>
  <c r="D2911" i="1"/>
  <c r="E2911" i="1"/>
  <c r="F2911" i="1"/>
  <c r="C2912" i="1"/>
  <c r="D2912" i="1" s="1"/>
  <c r="F2912" i="1"/>
  <c r="C2913" i="1"/>
  <c r="D2913" i="1" s="1"/>
  <c r="E2913" i="1"/>
  <c r="F2913" i="1"/>
  <c r="C2914" i="1"/>
  <c r="D2914" i="1" s="1"/>
  <c r="E2914" i="1" s="1"/>
  <c r="F2914" i="1"/>
  <c r="C2915" i="1"/>
  <c r="D2915" i="1" s="1"/>
  <c r="F2915" i="1"/>
  <c r="C2916" i="1"/>
  <c r="F2916" i="1"/>
  <c r="C2917" i="1"/>
  <c r="F2917" i="1"/>
  <c r="C2918" i="1"/>
  <c r="D2918" i="1"/>
  <c r="E2918" i="1"/>
  <c r="F2918" i="1"/>
  <c r="C2919" i="1"/>
  <c r="D2919" i="1"/>
  <c r="E2919" i="1" s="1"/>
  <c r="F2919" i="1"/>
  <c r="C2920" i="1"/>
  <c r="D2920" i="1" s="1"/>
  <c r="F2920" i="1"/>
  <c r="C2921" i="1"/>
  <c r="F2921" i="1"/>
  <c r="C2922" i="1"/>
  <c r="D2922" i="1" s="1"/>
  <c r="E2922" i="1"/>
  <c r="F2922" i="1"/>
  <c r="C2923" i="1"/>
  <c r="D2923" i="1"/>
  <c r="F2923" i="1"/>
  <c r="C2924" i="1"/>
  <c r="D2924" i="1" s="1"/>
  <c r="F2924" i="1"/>
  <c r="C2925" i="1"/>
  <c r="F2925" i="1"/>
  <c r="C2926" i="1"/>
  <c r="D2926" i="1"/>
  <c r="E2926" i="1"/>
  <c r="F2926" i="1"/>
  <c r="C2927" i="1"/>
  <c r="D2927" i="1"/>
  <c r="E2927" i="1"/>
  <c r="F2927" i="1"/>
  <c r="C2928" i="1"/>
  <c r="D2928" i="1"/>
  <c r="F2928" i="1"/>
  <c r="C2929" i="1"/>
  <c r="D2929" i="1" s="1"/>
  <c r="E2929" i="1"/>
  <c r="F2929" i="1"/>
  <c r="C2930" i="1"/>
  <c r="D2930" i="1" s="1"/>
  <c r="E2930" i="1"/>
  <c r="F2930" i="1"/>
  <c r="C2931" i="1"/>
  <c r="D2931" i="1" s="1"/>
  <c r="E2931" i="1"/>
  <c r="F2931" i="1"/>
  <c r="C2932" i="1"/>
  <c r="D2932" i="1"/>
  <c r="F2932" i="1"/>
  <c r="C2933" i="1"/>
  <c r="F2933" i="1"/>
  <c r="C2934" i="1"/>
  <c r="D2934" i="1"/>
  <c r="E2934" i="1"/>
  <c r="F2934" i="1"/>
  <c r="C2935" i="1"/>
  <c r="D2935" i="1"/>
  <c r="E2935" i="1"/>
  <c r="F2935" i="1"/>
  <c r="C2936" i="1"/>
  <c r="D2936" i="1" s="1"/>
  <c r="F2936" i="1"/>
  <c r="C2937" i="1"/>
  <c r="D2937" i="1" s="1"/>
  <c r="F2937" i="1"/>
  <c r="C2938" i="1"/>
  <c r="D2938" i="1" s="1"/>
  <c r="E2938" i="1" s="1"/>
  <c r="F2938" i="1"/>
  <c r="C2939" i="1"/>
  <c r="F2939" i="1"/>
  <c r="C2940" i="1"/>
  <c r="D2940" i="1"/>
  <c r="F2940" i="1"/>
  <c r="C2941" i="1"/>
  <c r="F2941" i="1"/>
  <c r="C2942" i="1"/>
  <c r="D2942" i="1"/>
  <c r="E2942" i="1"/>
  <c r="F2942" i="1"/>
  <c r="C2943" i="1"/>
  <c r="D2943" i="1"/>
  <c r="E2943" i="1" s="1"/>
  <c r="F2943" i="1"/>
  <c r="C2944" i="1"/>
  <c r="D2944" i="1"/>
  <c r="F2944" i="1"/>
  <c r="C2945" i="1"/>
  <c r="F2945" i="1"/>
  <c r="C2946" i="1"/>
  <c r="D2946" i="1" s="1"/>
  <c r="E2946" i="1"/>
  <c r="F2946" i="1"/>
  <c r="C2947" i="1"/>
  <c r="D2947" i="1"/>
  <c r="E2947" i="1" s="1"/>
  <c r="F2947" i="1"/>
  <c r="C2948" i="1"/>
  <c r="F2948" i="1"/>
  <c r="C2949" i="1"/>
  <c r="F2949" i="1"/>
  <c r="C2950" i="1"/>
  <c r="D2950" i="1"/>
  <c r="E2950" i="1" s="1"/>
  <c r="F2950" i="1"/>
  <c r="C2951" i="1"/>
  <c r="D2951" i="1"/>
  <c r="E2951" i="1" s="1"/>
  <c r="F2951" i="1"/>
  <c r="C2952" i="1"/>
  <c r="F2952" i="1"/>
  <c r="C2953" i="1"/>
  <c r="D2953" i="1" s="1"/>
  <c r="E2953" i="1"/>
  <c r="F2953" i="1"/>
  <c r="C2954" i="1"/>
  <c r="D2954" i="1" s="1"/>
  <c r="E2954" i="1" s="1"/>
  <c r="F2954" i="1"/>
  <c r="C2955" i="1"/>
  <c r="D2955" i="1" s="1"/>
  <c r="F2955" i="1"/>
  <c r="C2956" i="1"/>
  <c r="D2956" i="1" s="1"/>
  <c r="F2956" i="1"/>
  <c r="C2957" i="1"/>
  <c r="F2957" i="1"/>
  <c r="C2958" i="1"/>
  <c r="D2958" i="1"/>
  <c r="E2958" i="1" s="1"/>
  <c r="F2958" i="1"/>
  <c r="C2959" i="1"/>
  <c r="D2959" i="1"/>
  <c r="E2959" i="1" s="1"/>
  <c r="F2959" i="1"/>
  <c r="C2960" i="1"/>
  <c r="D2960" i="1" s="1"/>
  <c r="F2960" i="1"/>
  <c r="C2961" i="1"/>
  <c r="D2961" i="1" s="1"/>
  <c r="F2961" i="1"/>
  <c r="C2962" i="1"/>
  <c r="D2962" i="1" s="1"/>
  <c r="E2962" i="1" s="1"/>
  <c r="F2962" i="1"/>
  <c r="C2963" i="1"/>
  <c r="E2963" i="1" s="1"/>
  <c r="D2963" i="1"/>
  <c r="F2963" i="1"/>
  <c r="C2964" i="1"/>
  <c r="D2964" i="1" s="1"/>
  <c r="F2964" i="1"/>
  <c r="C2965" i="1"/>
  <c r="F2965" i="1"/>
  <c r="C2966" i="1"/>
  <c r="D2966" i="1"/>
  <c r="E2966" i="1"/>
  <c r="F2966" i="1"/>
  <c r="C2967" i="1"/>
  <c r="D2967" i="1"/>
  <c r="E2967" i="1" s="1"/>
  <c r="F2967" i="1"/>
  <c r="C2968" i="1"/>
  <c r="D2968" i="1"/>
  <c r="F2968" i="1"/>
  <c r="C2969" i="1"/>
  <c r="D2969" i="1" s="1"/>
  <c r="E2969" i="1"/>
  <c r="F2969" i="1"/>
  <c r="C2970" i="1"/>
  <c r="D2970" i="1" s="1"/>
  <c r="E2970" i="1"/>
  <c r="F2970" i="1"/>
  <c r="C2971" i="1"/>
  <c r="D2971" i="1"/>
  <c r="E2971" i="1"/>
  <c r="F2971" i="1"/>
  <c r="C2972" i="1"/>
  <c r="D2972" i="1" s="1"/>
  <c r="F2972" i="1"/>
  <c r="C2973" i="1"/>
  <c r="F2973" i="1"/>
  <c r="C2974" i="1"/>
  <c r="D2974" i="1"/>
  <c r="E2974" i="1" s="1"/>
  <c r="F2974" i="1"/>
  <c r="C2975" i="1"/>
  <c r="D2975" i="1"/>
  <c r="E2975" i="1"/>
  <c r="F2975" i="1"/>
  <c r="C2976" i="1"/>
  <c r="D2976" i="1" s="1"/>
  <c r="F2976" i="1"/>
  <c r="C2977" i="1"/>
  <c r="D2977" i="1" s="1"/>
  <c r="E2977" i="1"/>
  <c r="F2977" i="1"/>
  <c r="C2978" i="1"/>
  <c r="D2978" i="1" s="1"/>
  <c r="E2978" i="1" s="1"/>
  <c r="F2978" i="1"/>
  <c r="C2979" i="1"/>
  <c r="D2979" i="1" s="1"/>
  <c r="F2979" i="1"/>
  <c r="C2980" i="1"/>
  <c r="F2980" i="1"/>
  <c r="C2981" i="1"/>
  <c r="F2981" i="1"/>
  <c r="C2982" i="1"/>
  <c r="D2982" i="1"/>
  <c r="E2982" i="1" s="1"/>
  <c r="F2982" i="1"/>
  <c r="C2983" i="1"/>
  <c r="D2983" i="1"/>
  <c r="E2983" i="1" s="1"/>
  <c r="F2983" i="1"/>
  <c r="C2984" i="1"/>
  <c r="D2984" i="1"/>
  <c r="F2984" i="1"/>
  <c r="C2985" i="1"/>
  <c r="F2985" i="1"/>
  <c r="C2986" i="1"/>
  <c r="D2986" i="1" s="1"/>
  <c r="E2986" i="1" s="1"/>
  <c r="F2986" i="1"/>
  <c r="C2987" i="1"/>
  <c r="D2987" i="1"/>
  <c r="F2987" i="1"/>
  <c r="C2988" i="1"/>
  <c r="D2988" i="1"/>
  <c r="F2988" i="1"/>
  <c r="C2989" i="1"/>
  <c r="F2989" i="1"/>
  <c r="C2990" i="1"/>
  <c r="D2990" i="1"/>
  <c r="E2990" i="1"/>
  <c r="F2990" i="1"/>
  <c r="C2991" i="1"/>
  <c r="D2991" i="1"/>
  <c r="E2991" i="1"/>
  <c r="F2991" i="1"/>
  <c r="C2992" i="1"/>
  <c r="D2992" i="1"/>
  <c r="F2992" i="1"/>
  <c r="C2993" i="1"/>
  <c r="D2993" i="1" s="1"/>
  <c r="E2993" i="1"/>
  <c r="F2993" i="1"/>
  <c r="C2994" i="1"/>
  <c r="D2994" i="1" s="1"/>
  <c r="E2994" i="1"/>
  <c r="F2994" i="1"/>
  <c r="C2995" i="1"/>
  <c r="D2995" i="1" s="1"/>
  <c r="E2995" i="1"/>
  <c r="F2995" i="1"/>
  <c r="C2996" i="1"/>
  <c r="D2996" i="1" s="1"/>
  <c r="F2996" i="1"/>
  <c r="C2997" i="1"/>
  <c r="F2997" i="1"/>
  <c r="C2998" i="1"/>
  <c r="D2998" i="1"/>
  <c r="E2998" i="1" s="1"/>
  <c r="F2998" i="1"/>
  <c r="C2999" i="1"/>
  <c r="D2999" i="1"/>
  <c r="E2999" i="1" s="1"/>
  <c r="F2999" i="1"/>
  <c r="C3000" i="1"/>
  <c r="D3000" i="1"/>
  <c r="F3000" i="1"/>
  <c r="C3001" i="1"/>
  <c r="D3001" i="1" s="1"/>
  <c r="F3001" i="1"/>
  <c r="C3002" i="1"/>
  <c r="D3002" i="1" s="1"/>
  <c r="E3002" i="1" s="1"/>
  <c r="F3002" i="1"/>
  <c r="C3003" i="1"/>
  <c r="D3003" i="1"/>
  <c r="E3003" i="1"/>
  <c r="F3003" i="1"/>
  <c r="C3004" i="1"/>
  <c r="D3004" i="1"/>
  <c r="F3004" i="1"/>
  <c r="C3005" i="1"/>
  <c r="F3005" i="1"/>
  <c r="C3006" i="1"/>
  <c r="D3006" i="1"/>
  <c r="E3006" i="1"/>
  <c r="F3006" i="1"/>
  <c r="C3007" i="1"/>
  <c r="D3007" i="1"/>
  <c r="E3007" i="1"/>
  <c r="F3007" i="1"/>
  <c r="C3008" i="1"/>
  <c r="D3008" i="1"/>
  <c r="F3008" i="1"/>
  <c r="C3009" i="1"/>
  <c r="D3009" i="1"/>
  <c r="E3009" i="1"/>
  <c r="F3009" i="1"/>
  <c r="C3010" i="1"/>
  <c r="D3010" i="1" s="1"/>
  <c r="E3010" i="1"/>
  <c r="F3010" i="1"/>
  <c r="C3011" i="1"/>
  <c r="D3011" i="1"/>
  <c r="E3011" i="1"/>
  <c r="F3011" i="1"/>
  <c r="C3012" i="1"/>
  <c r="D3012" i="1"/>
  <c r="E3012" i="1" s="1"/>
  <c r="F3012" i="1"/>
  <c r="C3013" i="1"/>
  <c r="F3013" i="1"/>
  <c r="C3014" i="1"/>
  <c r="D3014" i="1" s="1"/>
  <c r="E3014" i="1"/>
  <c r="F3014" i="1"/>
  <c r="C3015" i="1"/>
  <c r="D3015" i="1"/>
  <c r="E3015" i="1"/>
  <c r="F3015" i="1"/>
  <c r="C3016" i="1"/>
  <c r="D3016" i="1"/>
  <c r="F3016" i="1"/>
  <c r="C3017" i="1"/>
  <c r="D3017" i="1"/>
  <c r="F3017" i="1"/>
  <c r="C3018" i="1"/>
  <c r="D3018" i="1" s="1"/>
  <c r="E3018" i="1"/>
  <c r="F3018" i="1"/>
  <c r="C3019" i="1"/>
  <c r="D3019" i="1" s="1"/>
  <c r="E3019" i="1"/>
  <c r="F3019" i="1"/>
  <c r="C3020" i="1"/>
  <c r="D3020" i="1" s="1"/>
  <c r="E3020" i="1" s="1"/>
  <c r="F3020" i="1"/>
  <c r="C3021" i="1"/>
  <c r="F3021" i="1"/>
  <c r="C3022" i="1"/>
  <c r="D3022" i="1" s="1"/>
  <c r="E3022" i="1" s="1"/>
  <c r="F3022" i="1"/>
  <c r="C3023" i="1"/>
  <c r="D3023" i="1"/>
  <c r="E3023" i="1"/>
  <c r="F3023" i="1"/>
  <c r="C3024" i="1"/>
  <c r="D3024" i="1"/>
  <c r="F3024" i="1"/>
  <c r="C3025" i="1"/>
  <c r="D3025" i="1"/>
  <c r="E3025" i="1"/>
  <c r="F3025" i="1"/>
  <c r="C3026" i="1"/>
  <c r="D3026" i="1" s="1"/>
  <c r="E3026" i="1" s="1"/>
  <c r="F3026" i="1"/>
  <c r="C3027" i="1"/>
  <c r="D3027" i="1"/>
  <c r="E3027" i="1"/>
  <c r="F3027" i="1"/>
  <c r="C3028" i="1"/>
  <c r="D3028" i="1"/>
  <c r="E3028" i="1" s="1"/>
  <c r="F3028" i="1"/>
  <c r="C3029" i="1"/>
  <c r="F3029" i="1"/>
  <c r="C3030" i="1"/>
  <c r="D3030" i="1"/>
  <c r="E3030" i="1" s="1"/>
  <c r="F3030" i="1"/>
  <c r="C3031" i="1"/>
  <c r="D3031" i="1"/>
  <c r="E3031" i="1"/>
  <c r="F3031" i="1"/>
  <c r="C3032" i="1"/>
  <c r="F3032" i="1"/>
  <c r="C3033" i="1"/>
  <c r="D3033" i="1"/>
  <c r="E3033" i="1" s="1"/>
  <c r="F3033" i="1"/>
  <c r="C3034" i="1"/>
  <c r="D3034" i="1" s="1"/>
  <c r="E3034" i="1" s="1"/>
  <c r="F3034" i="1"/>
  <c r="C3035" i="1"/>
  <c r="D3035" i="1"/>
  <c r="E3035" i="1" s="1"/>
  <c r="F3035" i="1"/>
  <c r="C3036" i="1"/>
  <c r="F3036" i="1"/>
  <c r="C3037" i="1"/>
  <c r="D3037" i="1"/>
  <c r="F3037" i="1"/>
  <c r="C3038" i="1"/>
  <c r="D3038" i="1"/>
  <c r="E3038" i="1"/>
  <c r="F3038" i="1"/>
  <c r="C3039" i="1"/>
  <c r="D3039" i="1"/>
  <c r="E3039" i="1" s="1"/>
  <c r="F3039" i="1"/>
  <c r="C3040" i="1"/>
  <c r="D3040" i="1" s="1"/>
  <c r="F3040" i="1"/>
  <c r="C3041" i="1"/>
  <c r="D3041" i="1" s="1"/>
  <c r="E3041" i="1"/>
  <c r="F3041" i="1"/>
  <c r="C3042" i="1"/>
  <c r="D3042" i="1" s="1"/>
  <c r="E3042" i="1"/>
  <c r="F3042" i="1"/>
  <c r="C3043" i="1"/>
  <c r="D3043" i="1"/>
  <c r="E3043" i="1" s="1"/>
  <c r="F3043" i="1"/>
  <c r="C3044" i="1"/>
  <c r="D3044" i="1"/>
  <c r="E3044" i="1"/>
  <c r="F3044" i="1"/>
  <c r="C3045" i="1"/>
  <c r="D3045" i="1"/>
  <c r="F3045" i="1"/>
  <c r="C3046" i="1"/>
  <c r="D3046" i="1"/>
  <c r="E3046" i="1"/>
  <c r="F3046" i="1"/>
  <c r="C3047" i="1"/>
  <c r="D3047" i="1"/>
  <c r="E3047" i="1"/>
  <c r="F3047" i="1"/>
  <c r="C3048" i="1"/>
  <c r="D3048" i="1" s="1"/>
  <c r="F3048" i="1"/>
  <c r="C3049" i="1"/>
  <c r="E3049" i="1" s="1"/>
  <c r="D3049" i="1"/>
  <c r="F3049" i="1"/>
  <c r="C3050" i="1"/>
  <c r="D3050" i="1" s="1"/>
  <c r="F3050" i="1"/>
  <c r="C3051" i="1"/>
  <c r="E3051" i="1" s="1"/>
  <c r="D3051" i="1"/>
  <c r="F3051" i="1"/>
  <c r="C3052" i="1"/>
  <c r="D3052" i="1" s="1"/>
  <c r="F3052" i="1"/>
  <c r="C3053" i="1"/>
  <c r="D3053" i="1" s="1"/>
  <c r="F3053" i="1"/>
  <c r="C3054" i="1"/>
  <c r="D3054" i="1" s="1"/>
  <c r="E3054" i="1" s="1"/>
  <c r="F3054" i="1"/>
  <c r="C3055" i="1"/>
  <c r="D3055" i="1"/>
  <c r="E3055" i="1"/>
  <c r="F3055" i="1"/>
  <c r="C3056" i="1"/>
  <c r="F3056" i="1"/>
  <c r="C3057" i="1"/>
  <c r="D3057" i="1"/>
  <c r="E3057" i="1" s="1"/>
  <c r="F3057" i="1"/>
  <c r="C3058" i="1"/>
  <c r="D3058" i="1"/>
  <c r="F3058" i="1"/>
  <c r="C3059" i="1"/>
  <c r="D3059" i="1" s="1"/>
  <c r="F3059" i="1"/>
  <c r="C3060" i="1"/>
  <c r="D3060" i="1"/>
  <c r="E3060" i="1"/>
  <c r="F3060" i="1"/>
  <c r="C3061" i="1"/>
  <c r="D3061" i="1"/>
  <c r="E3061" i="1" s="1"/>
  <c r="F3061" i="1"/>
  <c r="C3062" i="1"/>
  <c r="D3062" i="1"/>
  <c r="E3062" i="1" s="1"/>
  <c r="F3062" i="1"/>
  <c r="C3063" i="1"/>
  <c r="D3063" i="1" s="1"/>
  <c r="E3063" i="1"/>
  <c r="F3063" i="1"/>
  <c r="C3064" i="1"/>
  <c r="D3064" i="1" s="1"/>
  <c r="F3064" i="1"/>
  <c r="C3065" i="1"/>
  <c r="E3065" i="1" s="1"/>
  <c r="D3065" i="1"/>
  <c r="F3065" i="1"/>
  <c r="C3066" i="1"/>
  <c r="D3066" i="1" s="1"/>
  <c r="F3066" i="1"/>
  <c r="C3067" i="1"/>
  <c r="D3067" i="1" s="1"/>
  <c r="F3067" i="1"/>
  <c r="C3068" i="1"/>
  <c r="D3068" i="1"/>
  <c r="E3068" i="1" s="1"/>
  <c r="F3068" i="1"/>
  <c r="C3069" i="1"/>
  <c r="D3069" i="1"/>
  <c r="E3069" i="1" s="1"/>
  <c r="F3069" i="1"/>
  <c r="C3070" i="1"/>
  <c r="E3070" i="1" s="1"/>
  <c r="D3070" i="1"/>
  <c r="F3070" i="1"/>
  <c r="C3071" i="1"/>
  <c r="D3071" i="1" s="1"/>
  <c r="F3071" i="1"/>
  <c r="C3072" i="1"/>
  <c r="D3072" i="1" s="1"/>
  <c r="F3072" i="1"/>
  <c r="C3073" i="1"/>
  <c r="D3073" i="1" s="1"/>
  <c r="E3073" i="1" s="1"/>
  <c r="F3073" i="1"/>
  <c r="C3074" i="1"/>
  <c r="D3074" i="1"/>
  <c r="F3074" i="1"/>
  <c r="C3075" i="1"/>
  <c r="D3075" i="1"/>
  <c r="E3075" i="1" s="1"/>
  <c r="F3075" i="1"/>
  <c r="C3076" i="1"/>
  <c r="D3076" i="1"/>
  <c r="E3076" i="1" s="1"/>
  <c r="F3076" i="1"/>
  <c r="C3077" i="1"/>
  <c r="E3077" i="1" s="1"/>
  <c r="D3077" i="1"/>
  <c r="F3077" i="1"/>
  <c r="C3078" i="1"/>
  <c r="D3078" i="1" s="1"/>
  <c r="E3078" i="1" s="1"/>
  <c r="F3078" i="1"/>
  <c r="C3079" i="1"/>
  <c r="D3079" i="1" s="1"/>
  <c r="E3079" i="1"/>
  <c r="F3079" i="1"/>
  <c r="C3080" i="1"/>
  <c r="D3080" i="1"/>
  <c r="E3080" i="1" s="1"/>
  <c r="F3080" i="1"/>
  <c r="C3081" i="1"/>
  <c r="D3081" i="1"/>
  <c r="E3081" i="1"/>
  <c r="F3081" i="1"/>
  <c r="C3082" i="1"/>
  <c r="F3082" i="1"/>
  <c r="C3083" i="1"/>
  <c r="D3083" i="1"/>
  <c r="E3083" i="1" s="1"/>
  <c r="F3083" i="1"/>
  <c r="C3084" i="1"/>
  <c r="D3084" i="1"/>
  <c r="E3084" i="1" s="1"/>
  <c r="F3084" i="1"/>
  <c r="C3085" i="1"/>
  <c r="D3085" i="1" s="1"/>
  <c r="E3085" i="1" s="1"/>
  <c r="F3085" i="1"/>
  <c r="C3086" i="1"/>
  <c r="D3086" i="1"/>
  <c r="E3086" i="1"/>
  <c r="F3086" i="1"/>
  <c r="C3087" i="1"/>
  <c r="F3087" i="1"/>
  <c r="C3088" i="1"/>
  <c r="D3088" i="1"/>
  <c r="E3088" i="1" s="1"/>
  <c r="F3088" i="1"/>
  <c r="C3089" i="1"/>
  <c r="F3089" i="1"/>
  <c r="C3090" i="1"/>
  <c r="D3090" i="1" s="1"/>
  <c r="F3090" i="1"/>
  <c r="C3091" i="1"/>
  <c r="E3091" i="1" s="1"/>
  <c r="D3091" i="1"/>
  <c r="F3091" i="1"/>
  <c r="C3092" i="1"/>
  <c r="D3092" i="1"/>
  <c r="E3092" i="1"/>
  <c r="F3092" i="1"/>
  <c r="C3093" i="1"/>
  <c r="D3093" i="1"/>
  <c r="E3093" i="1"/>
  <c r="F3093" i="1"/>
  <c r="C3094" i="1"/>
  <c r="F3094" i="1"/>
  <c r="C3095" i="1"/>
  <c r="D3095" i="1" s="1"/>
  <c r="F3095" i="1"/>
  <c r="C3096" i="1"/>
  <c r="E3096" i="1" s="1"/>
  <c r="D3096" i="1"/>
  <c r="F3096" i="1"/>
  <c r="C3097" i="1"/>
  <c r="D3097" i="1" s="1"/>
  <c r="F3097" i="1"/>
  <c r="C3098" i="1"/>
  <c r="D3098" i="1" s="1"/>
  <c r="F3098" i="1"/>
  <c r="C3099" i="1"/>
  <c r="D3099" i="1" s="1"/>
  <c r="E3099" i="1" s="1"/>
  <c r="F3099" i="1"/>
  <c r="C3100" i="1"/>
  <c r="D3100" i="1"/>
  <c r="E3100" i="1"/>
  <c r="F3100" i="1"/>
  <c r="C3101" i="1"/>
  <c r="F3101" i="1"/>
  <c r="C3102" i="1"/>
  <c r="D3102" i="1" s="1"/>
  <c r="F3102" i="1"/>
  <c r="C3103" i="1"/>
  <c r="D3103" i="1" s="1"/>
  <c r="F3103" i="1"/>
  <c r="C3104" i="1"/>
  <c r="D3104" i="1" s="1"/>
  <c r="E3104" i="1" s="1"/>
  <c r="F3104" i="1"/>
  <c r="C3105" i="1"/>
  <c r="D3105" i="1" s="1"/>
  <c r="F3105" i="1"/>
  <c r="C3106" i="1"/>
  <c r="D3106" i="1"/>
  <c r="F3106" i="1"/>
  <c r="C3107" i="1"/>
  <c r="D3107" i="1"/>
  <c r="E3107" i="1"/>
  <c r="F3107" i="1"/>
  <c r="C3108" i="1"/>
  <c r="D3108" i="1"/>
  <c r="E3108" i="1"/>
  <c r="F3108" i="1"/>
  <c r="C3109" i="1"/>
  <c r="D3109" i="1" s="1"/>
  <c r="F3109" i="1"/>
  <c r="C3110" i="1"/>
  <c r="D3110" i="1" s="1"/>
  <c r="F3110" i="1"/>
  <c r="C3111" i="1"/>
  <c r="D3111" i="1" s="1"/>
  <c r="E3111" i="1"/>
  <c r="F3111" i="1"/>
  <c r="C3112" i="1"/>
  <c r="D3112" i="1"/>
  <c r="E3112" i="1"/>
  <c r="F3112" i="1"/>
  <c r="C3113" i="1"/>
  <c r="D3113" i="1"/>
  <c r="E3113" i="1" s="1"/>
  <c r="F3113" i="1"/>
  <c r="C3114" i="1"/>
  <c r="D3114" i="1"/>
  <c r="F3114" i="1"/>
  <c r="C3115" i="1"/>
  <c r="F3115" i="1"/>
  <c r="C3116" i="1"/>
  <c r="D3116" i="1"/>
  <c r="E3116" i="1" s="1"/>
  <c r="F3116" i="1"/>
  <c r="C3117" i="1"/>
  <c r="D3117" i="1" s="1"/>
  <c r="F3117" i="1"/>
  <c r="C3118" i="1"/>
  <c r="D3118" i="1"/>
  <c r="E3118" i="1" s="1"/>
  <c r="F3118" i="1"/>
  <c r="C3119" i="1"/>
  <c r="D3119" i="1" s="1"/>
  <c r="E3119" i="1"/>
  <c r="F3119" i="1"/>
  <c r="C3120" i="1"/>
  <c r="F3120" i="1"/>
  <c r="C3121" i="1"/>
  <c r="D3121" i="1"/>
  <c r="E3121" i="1" s="1"/>
  <c r="F3121" i="1"/>
  <c r="C3122" i="1"/>
  <c r="E3122" i="1" s="1"/>
  <c r="D3122" i="1"/>
  <c r="F3122" i="1"/>
  <c r="C3123" i="1"/>
  <c r="D3123" i="1" s="1"/>
  <c r="E3123" i="1" s="1"/>
  <c r="F3123" i="1"/>
  <c r="C3124" i="1"/>
  <c r="D3124" i="1"/>
  <c r="E3124" i="1"/>
  <c r="F3124" i="1"/>
  <c r="C3125" i="1"/>
  <c r="F3125" i="1"/>
  <c r="C3126" i="1"/>
  <c r="F3126" i="1"/>
  <c r="C3127" i="1"/>
  <c r="D3127" i="1" s="1"/>
  <c r="F3127" i="1"/>
  <c r="C3128" i="1"/>
  <c r="D3128" i="1"/>
  <c r="E3128" i="1" s="1"/>
  <c r="F3128" i="1"/>
  <c r="C3129" i="1"/>
  <c r="D3129" i="1"/>
  <c r="E3129" i="1" s="1"/>
  <c r="F3129" i="1"/>
  <c r="C3130" i="1"/>
  <c r="E3130" i="1" s="1"/>
  <c r="D3130" i="1"/>
  <c r="F3130" i="1"/>
  <c r="C3131" i="1"/>
  <c r="D3131" i="1" s="1"/>
  <c r="E3131" i="1" s="1"/>
  <c r="F3131" i="1"/>
  <c r="C3132" i="1"/>
  <c r="D3132" i="1"/>
  <c r="E3132" i="1"/>
  <c r="F3132" i="1"/>
  <c r="C3133" i="1"/>
  <c r="F3133" i="1"/>
  <c r="C3134" i="1"/>
  <c r="F3134" i="1"/>
  <c r="C3135" i="1"/>
  <c r="D3135" i="1" s="1"/>
  <c r="F3135" i="1"/>
  <c r="C3136" i="1"/>
  <c r="D3136" i="1"/>
  <c r="E3136" i="1" s="1"/>
  <c r="F3136" i="1"/>
  <c r="C3137" i="1"/>
  <c r="D3137" i="1"/>
  <c r="E3137" i="1" s="1"/>
  <c r="F3137" i="1"/>
  <c r="C3138" i="1"/>
  <c r="E3138" i="1" s="1"/>
  <c r="D3138" i="1"/>
  <c r="F3138" i="1"/>
  <c r="C3139" i="1"/>
  <c r="D3139" i="1" s="1"/>
  <c r="E3139" i="1" s="1"/>
  <c r="F3139" i="1"/>
  <c r="C3140" i="1"/>
  <c r="D3140" i="1"/>
  <c r="E3140" i="1"/>
  <c r="F3140" i="1"/>
  <c r="C3141" i="1"/>
  <c r="F3141" i="1"/>
  <c r="C3142" i="1"/>
  <c r="F3142" i="1"/>
  <c r="C3143" i="1"/>
  <c r="D3143" i="1" s="1"/>
  <c r="F3143" i="1"/>
  <c r="C3144" i="1"/>
  <c r="D3144" i="1"/>
  <c r="E3144" i="1" s="1"/>
  <c r="F3144" i="1"/>
  <c r="C3145" i="1"/>
  <c r="D3145" i="1"/>
  <c r="E3145" i="1" s="1"/>
  <c r="F3145" i="1"/>
  <c r="C3146" i="1"/>
  <c r="E3146" i="1" s="1"/>
  <c r="D3146" i="1"/>
  <c r="F3146" i="1"/>
  <c r="C3147" i="1"/>
  <c r="D3147" i="1" s="1"/>
  <c r="E3147" i="1" s="1"/>
  <c r="F3147" i="1"/>
  <c r="C3148" i="1"/>
  <c r="D3148" i="1"/>
  <c r="E3148" i="1"/>
  <c r="F3148" i="1"/>
  <c r="C3149" i="1"/>
  <c r="F3149" i="1"/>
  <c r="C3150" i="1"/>
  <c r="F3150" i="1"/>
  <c r="C3151" i="1"/>
  <c r="D3151" i="1" s="1"/>
  <c r="F3151" i="1"/>
  <c r="C3152" i="1"/>
  <c r="D3152" i="1"/>
  <c r="E3152" i="1" s="1"/>
  <c r="F3152" i="1"/>
  <c r="C3153" i="1"/>
  <c r="D3153" i="1"/>
  <c r="E3153" i="1" s="1"/>
  <c r="F3153" i="1"/>
  <c r="C3154" i="1"/>
  <c r="D3154" i="1"/>
  <c r="F3154" i="1"/>
  <c r="C3155" i="1"/>
  <c r="D3155" i="1" s="1"/>
  <c r="E3155" i="1" s="1"/>
  <c r="F3155" i="1"/>
  <c r="C3156" i="1"/>
  <c r="D3156" i="1"/>
  <c r="E3156" i="1"/>
  <c r="F3156" i="1"/>
  <c r="C3157" i="1"/>
  <c r="D3157" i="1" s="1"/>
  <c r="F3157" i="1"/>
  <c r="C3158" i="1"/>
  <c r="F3158" i="1"/>
  <c r="C3159" i="1"/>
  <c r="F3159" i="1"/>
  <c r="C3160" i="1"/>
  <c r="D3160" i="1"/>
  <c r="E3160" i="1" s="1"/>
  <c r="F3160" i="1"/>
  <c r="C3161" i="1"/>
  <c r="D3161" i="1"/>
  <c r="E3161" i="1" s="1"/>
  <c r="F3161" i="1"/>
  <c r="C3162" i="1"/>
  <c r="E3162" i="1" s="1"/>
  <c r="D3162" i="1"/>
  <c r="F3162" i="1"/>
  <c r="C3163" i="1"/>
  <c r="D3163" i="1" s="1"/>
  <c r="E3163" i="1"/>
  <c r="F3163" i="1"/>
  <c r="C3164" i="1"/>
  <c r="D3164" i="1"/>
  <c r="E3164" i="1"/>
  <c r="F3164" i="1"/>
  <c r="C3165" i="1"/>
  <c r="D3165" i="1" s="1"/>
  <c r="E3165" i="1"/>
  <c r="F3165" i="1"/>
  <c r="C3166" i="1"/>
  <c r="F3166" i="1"/>
  <c r="C3167" i="1"/>
  <c r="F3167" i="1"/>
  <c r="C3168" i="1"/>
  <c r="D3168" i="1"/>
  <c r="E3168" i="1" s="1"/>
  <c r="F3168" i="1"/>
  <c r="C3169" i="1"/>
  <c r="D3169" i="1"/>
  <c r="E3169" i="1" s="1"/>
  <c r="F3169" i="1"/>
  <c r="C3170" i="1"/>
  <c r="E3170" i="1" s="1"/>
  <c r="D3170" i="1"/>
  <c r="F3170" i="1"/>
  <c r="C3171" i="1"/>
  <c r="D3171" i="1" s="1"/>
  <c r="E3171" i="1"/>
  <c r="F3171" i="1"/>
  <c r="C3172" i="1"/>
  <c r="D3172" i="1"/>
  <c r="E3172" i="1"/>
  <c r="F3172" i="1"/>
  <c r="C3173" i="1"/>
  <c r="D3173" i="1" s="1"/>
  <c r="E3173" i="1"/>
  <c r="F3173" i="1"/>
  <c r="C3174" i="1"/>
  <c r="F3174" i="1"/>
  <c r="C3175" i="1"/>
  <c r="F3175" i="1"/>
  <c r="C3176" i="1"/>
  <c r="D3176" i="1"/>
  <c r="E3176" i="1" s="1"/>
  <c r="F3176" i="1"/>
  <c r="C3177" i="1"/>
  <c r="D3177" i="1"/>
  <c r="E3177" i="1" s="1"/>
  <c r="F3177" i="1"/>
  <c r="C3178" i="1"/>
  <c r="D3178" i="1"/>
  <c r="F3178" i="1"/>
  <c r="C3179" i="1"/>
  <c r="D3179" i="1" s="1"/>
  <c r="E3179" i="1" s="1"/>
  <c r="F3179" i="1"/>
  <c r="C3180" i="1"/>
  <c r="D3180" i="1"/>
  <c r="E3180" i="1"/>
  <c r="F3180" i="1"/>
  <c r="C3181" i="1"/>
  <c r="D3181" i="1" s="1"/>
  <c r="F3181" i="1"/>
  <c r="C3182" i="1"/>
  <c r="F3182" i="1"/>
  <c r="C3183" i="1"/>
  <c r="F3183" i="1"/>
  <c r="C3184" i="1"/>
  <c r="D3184" i="1"/>
  <c r="E3184" i="1" s="1"/>
  <c r="F3184" i="1"/>
  <c r="C3185" i="1"/>
  <c r="D3185" i="1"/>
  <c r="E3185" i="1" s="1"/>
  <c r="F3185" i="1"/>
  <c r="C3186" i="1"/>
  <c r="D3186" i="1"/>
  <c r="F3186" i="1"/>
  <c r="C3187" i="1"/>
  <c r="D3187" i="1" s="1"/>
  <c r="E3187" i="1" s="1"/>
  <c r="F3187" i="1"/>
  <c r="C3188" i="1"/>
  <c r="D3188" i="1"/>
  <c r="E3188" i="1"/>
  <c r="F3188" i="1"/>
  <c r="C3189" i="1"/>
  <c r="D3189" i="1" s="1"/>
  <c r="F3189" i="1"/>
  <c r="C3190" i="1"/>
  <c r="F3190" i="1"/>
  <c r="C3191" i="1"/>
  <c r="F3191" i="1"/>
  <c r="C3192" i="1"/>
  <c r="D3192" i="1"/>
  <c r="E3192" i="1" s="1"/>
  <c r="F3192" i="1"/>
  <c r="C3193" i="1"/>
  <c r="D3193" i="1"/>
  <c r="E3193" i="1" s="1"/>
  <c r="F3193" i="1"/>
  <c r="C3194" i="1"/>
  <c r="E3194" i="1" s="1"/>
  <c r="D3194" i="1"/>
  <c r="F3194" i="1"/>
  <c r="C3195" i="1"/>
  <c r="D3195" i="1" s="1"/>
  <c r="E3195" i="1"/>
  <c r="F3195" i="1"/>
  <c r="C3196" i="1"/>
  <c r="D3196" i="1"/>
  <c r="E3196" i="1"/>
  <c r="F3196" i="1"/>
  <c r="C3197" i="1"/>
  <c r="D3197" i="1" s="1"/>
  <c r="E3197" i="1"/>
  <c r="F3197" i="1"/>
  <c r="C3198" i="1"/>
  <c r="F3198" i="1"/>
  <c r="C3199" i="1"/>
  <c r="F3199" i="1"/>
  <c r="C3200" i="1"/>
  <c r="D3200" i="1"/>
  <c r="E3200" i="1" s="1"/>
  <c r="F3200" i="1"/>
  <c r="C3201" i="1"/>
  <c r="D3201" i="1"/>
  <c r="E3201" i="1"/>
  <c r="F3201" i="1"/>
  <c r="C3202" i="1"/>
  <c r="E3202" i="1" s="1"/>
  <c r="D3202" i="1"/>
  <c r="F3202" i="1"/>
  <c r="C3203" i="1"/>
  <c r="D3203" i="1" s="1"/>
  <c r="E3203" i="1"/>
  <c r="F3203" i="1"/>
  <c r="C3204" i="1"/>
  <c r="D3204" i="1"/>
  <c r="E3204" i="1"/>
  <c r="F3204" i="1"/>
  <c r="C3205" i="1"/>
  <c r="D3205" i="1" s="1"/>
  <c r="E3205" i="1"/>
  <c r="F3205" i="1"/>
  <c r="C3206" i="1"/>
  <c r="D3206" i="1" s="1"/>
  <c r="F3206" i="1"/>
  <c r="C3207" i="1"/>
  <c r="D3207" i="1" s="1"/>
  <c r="F3207" i="1"/>
  <c r="C3208" i="1"/>
  <c r="D3208" i="1"/>
  <c r="E3208" i="1" s="1"/>
  <c r="F3208" i="1"/>
  <c r="C3209" i="1"/>
  <c r="F3209" i="1"/>
  <c r="C3210" i="1"/>
  <c r="D3210" i="1"/>
  <c r="F3210" i="1"/>
  <c r="C3211" i="1"/>
  <c r="D3211" i="1" s="1"/>
  <c r="F3211" i="1"/>
  <c r="C3212" i="1"/>
  <c r="D3212" i="1"/>
  <c r="E3212" i="1" s="1"/>
  <c r="F3212" i="1"/>
  <c r="C3213" i="1"/>
  <c r="D3213" i="1" s="1"/>
  <c r="F3213" i="1"/>
  <c r="C3214" i="1"/>
  <c r="D3214" i="1"/>
  <c r="F3214" i="1"/>
  <c r="C3215" i="1"/>
  <c r="F3215" i="1"/>
  <c r="C3216" i="1"/>
  <c r="D3216" i="1"/>
  <c r="E3216" i="1" s="1"/>
  <c r="F3216" i="1"/>
  <c r="C3217" i="1"/>
  <c r="D3217" i="1"/>
  <c r="E3217" i="1" s="1"/>
  <c r="F3217" i="1"/>
  <c r="C3218" i="1"/>
  <c r="E3218" i="1" s="1"/>
  <c r="D3218" i="1"/>
  <c r="F3218" i="1"/>
  <c r="C3219" i="1"/>
  <c r="F3219" i="1"/>
  <c r="C3220" i="1"/>
  <c r="D3220" i="1"/>
  <c r="E3220" i="1"/>
  <c r="F3220" i="1"/>
  <c r="C3221" i="1"/>
  <c r="F3221" i="1"/>
  <c r="C3222" i="1"/>
  <c r="D3222" i="1" s="1"/>
  <c r="F3222" i="1"/>
  <c r="C3223" i="1"/>
  <c r="D3223" i="1" s="1"/>
  <c r="E3223" i="1"/>
  <c r="F3223" i="1"/>
  <c r="C3224" i="1"/>
  <c r="D3224" i="1"/>
  <c r="E3224" i="1" s="1"/>
  <c r="F3224" i="1"/>
  <c r="C3225" i="1"/>
  <c r="D3225" i="1" s="1"/>
  <c r="E3225" i="1" s="1"/>
  <c r="F3225" i="1"/>
  <c r="C3226" i="1"/>
  <c r="E3226" i="1" s="1"/>
  <c r="D3226" i="1"/>
  <c r="F3226" i="1"/>
  <c r="C3227" i="1"/>
  <c r="D3227" i="1" s="1"/>
  <c r="E3227" i="1"/>
  <c r="F3227" i="1"/>
  <c r="C3228" i="1"/>
  <c r="D3228" i="1"/>
  <c r="E3228" i="1" s="1"/>
  <c r="F3228" i="1"/>
  <c r="C3229" i="1"/>
  <c r="D3229" i="1" s="1"/>
  <c r="E3229" i="1"/>
  <c r="F3229" i="1"/>
  <c r="C3230" i="1"/>
  <c r="D3230" i="1" s="1"/>
  <c r="F3230" i="1"/>
  <c r="C3231" i="1"/>
  <c r="D3231" i="1" s="1"/>
  <c r="F3231" i="1"/>
  <c r="C3232" i="1"/>
  <c r="D3232" i="1"/>
  <c r="E3232" i="1" s="1"/>
  <c r="F3232" i="1"/>
  <c r="C3233" i="1"/>
  <c r="D3233" i="1"/>
  <c r="E3233" i="1" s="1"/>
  <c r="F3233" i="1"/>
  <c r="C3234" i="1"/>
  <c r="D3234" i="1"/>
  <c r="F3234" i="1"/>
  <c r="C3235" i="1"/>
  <c r="D3235" i="1" s="1"/>
  <c r="F3235" i="1"/>
  <c r="C3236" i="1"/>
  <c r="D3236" i="1"/>
  <c r="E3236" i="1" s="1"/>
  <c r="F3236" i="1"/>
  <c r="C3237" i="1"/>
  <c r="D3237" i="1" s="1"/>
  <c r="F3237" i="1"/>
  <c r="C3238" i="1"/>
  <c r="D3238" i="1"/>
  <c r="F3238" i="1"/>
  <c r="C3239" i="1"/>
  <c r="D3239" i="1" s="1"/>
  <c r="E3239" i="1"/>
  <c r="F3239" i="1"/>
  <c r="C3240" i="1"/>
  <c r="D3240" i="1"/>
  <c r="E3240" i="1" s="1"/>
  <c r="F3240" i="1"/>
  <c r="C3241" i="1"/>
  <c r="D3241" i="1" s="1"/>
  <c r="E3241" i="1" s="1"/>
  <c r="F3241" i="1"/>
  <c r="C3242" i="1"/>
  <c r="E3242" i="1" s="1"/>
  <c r="D3242" i="1"/>
  <c r="F3242" i="1"/>
  <c r="C3243" i="1"/>
  <c r="D3243" i="1" s="1"/>
  <c r="E3243" i="1"/>
  <c r="F3243" i="1"/>
  <c r="C3244" i="1"/>
  <c r="D3244" i="1"/>
  <c r="E3244" i="1"/>
  <c r="F3244" i="1"/>
  <c r="C3245" i="1"/>
  <c r="D3245" i="1" s="1"/>
  <c r="E3245" i="1"/>
  <c r="F3245" i="1"/>
  <c r="C3246" i="1"/>
  <c r="D3246" i="1" s="1"/>
  <c r="F3246" i="1"/>
  <c r="C3247" i="1"/>
  <c r="D3247" i="1" s="1"/>
  <c r="F3247" i="1"/>
  <c r="C3248" i="1"/>
  <c r="D3248" i="1"/>
  <c r="E3248" i="1" s="1"/>
  <c r="F3248" i="1"/>
  <c r="C3249" i="1"/>
  <c r="D3249" i="1" s="1"/>
  <c r="F3249" i="1"/>
  <c r="C3250" i="1"/>
  <c r="E3250" i="1" s="1"/>
  <c r="D3250" i="1"/>
  <c r="F3250" i="1"/>
  <c r="C3251" i="1"/>
  <c r="D3251" i="1" s="1"/>
  <c r="F3251" i="1"/>
  <c r="C3252" i="1"/>
  <c r="D3252" i="1"/>
  <c r="E3252" i="1" s="1"/>
  <c r="F3252" i="1"/>
  <c r="C3253" i="1"/>
  <c r="D3253" i="1" s="1"/>
  <c r="F3253" i="1"/>
  <c r="C3254" i="1"/>
  <c r="F3254" i="1"/>
  <c r="C3255" i="1"/>
  <c r="D3255" i="1" s="1"/>
  <c r="F3255" i="1"/>
  <c r="C3256" i="1"/>
  <c r="D3256" i="1"/>
  <c r="E3256" i="1" s="1"/>
  <c r="F3256" i="1"/>
  <c r="C3257" i="1"/>
  <c r="D3257" i="1"/>
  <c r="E3257" i="1" s="1"/>
  <c r="F3257" i="1"/>
  <c r="C3258" i="1"/>
  <c r="D3258" i="1"/>
  <c r="F3258" i="1"/>
  <c r="C3259" i="1"/>
  <c r="D3259" i="1" s="1"/>
  <c r="F3259" i="1"/>
  <c r="C3260" i="1"/>
  <c r="D3260" i="1"/>
  <c r="E3260" i="1" s="1"/>
  <c r="F3260" i="1"/>
  <c r="C3261" i="1"/>
  <c r="D3261" i="1" s="1"/>
  <c r="F3261" i="1"/>
  <c r="C3262" i="1"/>
  <c r="D3262" i="1"/>
  <c r="F3262" i="1"/>
  <c r="C3263" i="1"/>
  <c r="D3263" i="1" s="1"/>
  <c r="E3263" i="1"/>
  <c r="F3263" i="1"/>
  <c r="C3264" i="1"/>
  <c r="D3264" i="1"/>
  <c r="E3264" i="1" s="1"/>
  <c r="F3264" i="1"/>
  <c r="C3265" i="1"/>
  <c r="D3265" i="1" s="1"/>
  <c r="E3265" i="1" s="1"/>
  <c r="F3265" i="1"/>
  <c r="C3266" i="1"/>
  <c r="E3266" i="1" s="1"/>
  <c r="D3266" i="1"/>
  <c r="F3266" i="1"/>
  <c r="C3267" i="1"/>
  <c r="D3267" i="1" s="1"/>
  <c r="E3267" i="1"/>
  <c r="F3267" i="1"/>
  <c r="C3268" i="1"/>
  <c r="D3268" i="1"/>
  <c r="E3268" i="1"/>
  <c r="F3268" i="1"/>
  <c r="C3269" i="1"/>
  <c r="D3269" i="1" s="1"/>
  <c r="E3269" i="1"/>
  <c r="F3269" i="1"/>
  <c r="C3270" i="1"/>
  <c r="D3270" i="1" s="1"/>
  <c r="F3270" i="1"/>
  <c r="C3271" i="1"/>
  <c r="D3271" i="1" s="1"/>
  <c r="F3271" i="1"/>
  <c r="C3272" i="1"/>
  <c r="D3272" i="1"/>
  <c r="E3272" i="1" s="1"/>
  <c r="F3272" i="1"/>
  <c r="C3273" i="1"/>
  <c r="F3273" i="1"/>
  <c r="C3274" i="1"/>
  <c r="D3274" i="1"/>
  <c r="F3274" i="1"/>
  <c r="C3275" i="1"/>
  <c r="D3275" i="1" s="1"/>
  <c r="F3275" i="1"/>
  <c r="C3276" i="1"/>
  <c r="D3276" i="1"/>
  <c r="E3276" i="1" s="1"/>
  <c r="F3276" i="1"/>
  <c r="C3277" i="1"/>
  <c r="D3277" i="1" s="1"/>
  <c r="F3277" i="1"/>
  <c r="C3278" i="1"/>
  <c r="D3278" i="1"/>
  <c r="F3278" i="1"/>
  <c r="C3279" i="1"/>
  <c r="F3279" i="1"/>
  <c r="C3280" i="1"/>
  <c r="D3280" i="1"/>
  <c r="E3280" i="1" s="1"/>
  <c r="F3280" i="1"/>
  <c r="C3281" i="1"/>
  <c r="D3281" i="1"/>
  <c r="E3281" i="1" s="1"/>
  <c r="F3281" i="1"/>
  <c r="C3282" i="1"/>
  <c r="E3282" i="1" s="1"/>
  <c r="D3282" i="1"/>
  <c r="F3282" i="1"/>
  <c r="C3283" i="1"/>
  <c r="F3283" i="1"/>
  <c r="C3284" i="1"/>
  <c r="D3284" i="1"/>
  <c r="E3284" i="1"/>
  <c r="F3284" i="1"/>
  <c r="C3285" i="1"/>
  <c r="F3285" i="1"/>
  <c r="C3286" i="1"/>
  <c r="D3286" i="1" s="1"/>
  <c r="F3286" i="1"/>
  <c r="C3287" i="1"/>
  <c r="D3287" i="1" s="1"/>
  <c r="E3287" i="1"/>
  <c r="F3287" i="1"/>
  <c r="C3288" i="1"/>
  <c r="D3288" i="1"/>
  <c r="E3288" i="1" s="1"/>
  <c r="F3288" i="1"/>
  <c r="C3289" i="1"/>
  <c r="D3289" i="1" s="1"/>
  <c r="E3289" i="1"/>
  <c r="F3289" i="1"/>
  <c r="C3290" i="1"/>
  <c r="E3290" i="1" s="1"/>
  <c r="D3290" i="1"/>
  <c r="F3290" i="1"/>
  <c r="C3291" i="1"/>
  <c r="D3291" i="1" s="1"/>
  <c r="E3291" i="1"/>
  <c r="F3291" i="1"/>
  <c r="C3292" i="1"/>
  <c r="D3292" i="1"/>
  <c r="E3292" i="1" s="1"/>
  <c r="F3292" i="1"/>
  <c r="C3293" i="1"/>
  <c r="D3293" i="1" s="1"/>
  <c r="E3293" i="1"/>
  <c r="F3293" i="1"/>
  <c r="C3294" i="1"/>
  <c r="D3294" i="1" s="1"/>
  <c r="F3294" i="1"/>
  <c r="C3295" i="1"/>
  <c r="D3295" i="1" s="1"/>
  <c r="F3295" i="1"/>
  <c r="C3296" i="1"/>
  <c r="D3296" i="1"/>
  <c r="E3296" i="1" s="1"/>
  <c r="F3296" i="1"/>
  <c r="C3297" i="1"/>
  <c r="D3297" i="1"/>
  <c r="E3297" i="1" s="1"/>
  <c r="F3297" i="1"/>
  <c r="C3298" i="1"/>
  <c r="D3298" i="1"/>
  <c r="F3298" i="1"/>
  <c r="C3299" i="1"/>
  <c r="D3299" i="1" s="1"/>
  <c r="F3299" i="1"/>
  <c r="C3300" i="1"/>
  <c r="D3300" i="1"/>
  <c r="E3300" i="1" s="1"/>
  <c r="F3300" i="1"/>
  <c r="C3301" i="1"/>
  <c r="D3301" i="1" s="1"/>
  <c r="F3301" i="1"/>
  <c r="C3302" i="1"/>
  <c r="D3302" i="1"/>
  <c r="F3302" i="1"/>
  <c r="C3303" i="1"/>
  <c r="D3303" i="1" s="1"/>
  <c r="E3303" i="1"/>
  <c r="F3303" i="1"/>
  <c r="C3304" i="1"/>
  <c r="D3304" i="1"/>
  <c r="E3304" i="1" s="1"/>
  <c r="F3304" i="1"/>
  <c r="C3305" i="1"/>
  <c r="D3305" i="1" s="1"/>
  <c r="E3305" i="1" s="1"/>
  <c r="F3305" i="1"/>
  <c r="C3306" i="1"/>
  <c r="D3306" i="1" s="1"/>
  <c r="F3306" i="1"/>
  <c r="C3307" i="1"/>
  <c r="D3307" i="1" s="1"/>
  <c r="E3307" i="1"/>
  <c r="F3307" i="1"/>
  <c r="C3308" i="1"/>
  <c r="D3308" i="1"/>
  <c r="E3308" i="1"/>
  <c r="F3308" i="1"/>
  <c r="C3309" i="1"/>
  <c r="D3309" i="1"/>
  <c r="E3309" i="1" s="1"/>
  <c r="F3309" i="1"/>
  <c r="C3310" i="1"/>
  <c r="D3310" i="1"/>
  <c r="F3310" i="1"/>
  <c r="C3311" i="1"/>
  <c r="D3311" i="1" s="1"/>
  <c r="F3311" i="1"/>
  <c r="C3312" i="1"/>
  <c r="D3312" i="1"/>
  <c r="E3312" i="1" s="1"/>
  <c r="F3312" i="1"/>
  <c r="C3313" i="1"/>
  <c r="D3313" i="1" s="1"/>
  <c r="E3313" i="1" s="1"/>
  <c r="F3313" i="1"/>
  <c r="C3314" i="1"/>
  <c r="D3314" i="1" s="1"/>
  <c r="F3314" i="1"/>
  <c r="C3315" i="1"/>
  <c r="D3315" i="1" s="1"/>
  <c r="E3315" i="1"/>
  <c r="F3315" i="1"/>
  <c r="C3316" i="1"/>
  <c r="D3316" i="1"/>
  <c r="E3316" i="1" s="1"/>
  <c r="F3316" i="1"/>
  <c r="C3317" i="1"/>
  <c r="D3317" i="1"/>
  <c r="E3317" i="1" s="1"/>
  <c r="F3317" i="1"/>
  <c r="C3318" i="1"/>
  <c r="D3318" i="1" s="1"/>
  <c r="F3318" i="1"/>
  <c r="C3319" i="1"/>
  <c r="F3319" i="1"/>
  <c r="C3320" i="1"/>
  <c r="D3320" i="1"/>
  <c r="E3320" i="1"/>
  <c r="F3320" i="1"/>
  <c r="C3321" i="1"/>
  <c r="F3321" i="1"/>
  <c r="C3322" i="1"/>
  <c r="D3322" i="1"/>
  <c r="F3322" i="1"/>
  <c r="C3323" i="1"/>
  <c r="D3323" i="1" s="1"/>
  <c r="F3323" i="1"/>
  <c r="C3324" i="1"/>
  <c r="D3324" i="1"/>
  <c r="E3324" i="1" s="1"/>
  <c r="F3324" i="1"/>
  <c r="C3325" i="1"/>
  <c r="D3325" i="1" s="1"/>
  <c r="E3325" i="1" s="1"/>
  <c r="F3325" i="1"/>
  <c r="C3326" i="1"/>
  <c r="D3326" i="1" s="1"/>
  <c r="F3326" i="1"/>
  <c r="C3327" i="1"/>
  <c r="D3327" i="1" s="1"/>
  <c r="E3327" i="1"/>
  <c r="F3327" i="1"/>
  <c r="C3328" i="1"/>
  <c r="D3328" i="1"/>
  <c r="E3328" i="1"/>
  <c r="F3328" i="1"/>
  <c r="C3329" i="1"/>
  <c r="D3329" i="1"/>
  <c r="E3329" i="1" s="1"/>
  <c r="F3329" i="1"/>
  <c r="C3330" i="1"/>
  <c r="D3330" i="1"/>
  <c r="F3330" i="1"/>
  <c r="C3331" i="1"/>
  <c r="D3331" i="1" s="1"/>
  <c r="F3331" i="1"/>
  <c r="C3332" i="1"/>
  <c r="D3332" i="1"/>
  <c r="E3332" i="1" s="1"/>
  <c r="F3332" i="1"/>
  <c r="C3333" i="1"/>
  <c r="D3333" i="1" s="1"/>
  <c r="F3333" i="1"/>
  <c r="C3334" i="1"/>
  <c r="F3334" i="1"/>
  <c r="C3335" i="1"/>
  <c r="D3335" i="1" s="1"/>
  <c r="F3335" i="1"/>
  <c r="C3336" i="1"/>
  <c r="D3336" i="1"/>
  <c r="E3336" i="1" s="1"/>
  <c r="F3336" i="1"/>
  <c r="C3337" i="1"/>
  <c r="D3337" i="1" s="1"/>
  <c r="E3337" i="1" s="1"/>
  <c r="F3337" i="1"/>
  <c r="C3338" i="1"/>
  <c r="D3338" i="1" s="1"/>
  <c r="F3338" i="1"/>
  <c r="C3339" i="1"/>
  <c r="D3339" i="1" s="1"/>
  <c r="E3339" i="1"/>
  <c r="F3339" i="1"/>
  <c r="C3340" i="1"/>
  <c r="D3340" i="1"/>
  <c r="E3340" i="1"/>
  <c r="F3340" i="1"/>
  <c r="C3341" i="1"/>
  <c r="D3341" i="1"/>
  <c r="E3341" i="1" s="1"/>
  <c r="F3341" i="1"/>
  <c r="C3342" i="1"/>
  <c r="D3342" i="1"/>
  <c r="F3342" i="1"/>
  <c r="C3343" i="1"/>
  <c r="D3343" i="1" s="1"/>
  <c r="F3343" i="1"/>
  <c r="C3344" i="1"/>
  <c r="D3344" i="1"/>
  <c r="E3344" i="1" s="1"/>
  <c r="F3344" i="1"/>
  <c r="C3345" i="1"/>
  <c r="D3345" i="1" s="1"/>
  <c r="E3345" i="1" s="1"/>
  <c r="F3345" i="1"/>
  <c r="C3346" i="1"/>
  <c r="D3346" i="1" s="1"/>
  <c r="F3346" i="1"/>
  <c r="C3347" i="1"/>
  <c r="D3347" i="1" s="1"/>
  <c r="E3347" i="1"/>
  <c r="F3347" i="1"/>
  <c r="C3348" i="1"/>
  <c r="D3348" i="1"/>
  <c r="E3348" i="1" s="1"/>
  <c r="F3348" i="1"/>
  <c r="C3349" i="1"/>
  <c r="D3349" i="1"/>
  <c r="E3349" i="1" s="1"/>
  <c r="F3349" i="1"/>
  <c r="C3350" i="1"/>
  <c r="D3350" i="1" s="1"/>
  <c r="F3350" i="1"/>
  <c r="C3351" i="1"/>
  <c r="F3351" i="1"/>
  <c r="C3352" i="1"/>
  <c r="D3352" i="1"/>
  <c r="E3352" i="1"/>
  <c r="F3352" i="1"/>
  <c r="C3353" i="1"/>
  <c r="F3353" i="1"/>
  <c r="C3354" i="1"/>
  <c r="D3354" i="1"/>
  <c r="F3354" i="1"/>
  <c r="C3355" i="1"/>
  <c r="D3355" i="1" s="1"/>
  <c r="F3355" i="1"/>
  <c r="C3356" i="1"/>
  <c r="D3356" i="1"/>
  <c r="E3356" i="1" s="1"/>
  <c r="F3356" i="1"/>
  <c r="C3357" i="1"/>
  <c r="D3357" i="1"/>
  <c r="E3357" i="1" s="1"/>
  <c r="F3357" i="1"/>
  <c r="C3358" i="1"/>
  <c r="D3358" i="1"/>
  <c r="E3358" i="1" s="1"/>
  <c r="F3358" i="1"/>
  <c r="C3359" i="1"/>
  <c r="D3359" i="1" s="1"/>
  <c r="F3359" i="1"/>
  <c r="C3360" i="1"/>
  <c r="F3360" i="1"/>
  <c r="C3361" i="1"/>
  <c r="D3361" i="1" s="1"/>
  <c r="E3361" i="1" s="1"/>
  <c r="F3361" i="1"/>
  <c r="C3362" i="1"/>
  <c r="D3362" i="1" s="1"/>
  <c r="F3362" i="1"/>
  <c r="C3363" i="1"/>
  <c r="D3363" i="1"/>
  <c r="E3363" i="1" s="1"/>
  <c r="F3363" i="1"/>
  <c r="C3364" i="1"/>
  <c r="D3364" i="1"/>
  <c r="E3364" i="1" s="1"/>
  <c r="F3364" i="1"/>
  <c r="C3365" i="1"/>
  <c r="D3365" i="1"/>
  <c r="E3365" i="1" s="1"/>
  <c r="F3365" i="1"/>
  <c r="C3366" i="1"/>
  <c r="D3366" i="1" s="1"/>
  <c r="E3366" i="1" s="1"/>
  <c r="F3366" i="1"/>
  <c r="C3367" i="1"/>
  <c r="D3367" i="1" s="1"/>
  <c r="F3367" i="1"/>
  <c r="C3368" i="1"/>
  <c r="D3368" i="1"/>
  <c r="E3368" i="1" s="1"/>
  <c r="F3368" i="1"/>
  <c r="C3369" i="1"/>
  <c r="D3369" i="1" s="1"/>
  <c r="E3369" i="1" s="1"/>
  <c r="F3369" i="1"/>
  <c r="C3370" i="1"/>
  <c r="D3370" i="1" s="1"/>
  <c r="F3370" i="1"/>
  <c r="C3371" i="1"/>
  <c r="D3371" i="1"/>
  <c r="E3371" i="1" s="1"/>
  <c r="F3371" i="1"/>
  <c r="C3372" i="1"/>
  <c r="D3372" i="1"/>
  <c r="E3372" i="1" s="1"/>
  <c r="F3372" i="1"/>
  <c r="C3373" i="1"/>
  <c r="D3373" i="1" s="1"/>
  <c r="E3373" i="1" s="1"/>
  <c r="F3373" i="1"/>
  <c r="C3374" i="1"/>
  <c r="D3374" i="1" s="1"/>
  <c r="E3374" i="1" s="1"/>
  <c r="F3374" i="1"/>
  <c r="C3375" i="1"/>
  <c r="D3375" i="1" s="1"/>
  <c r="F3375" i="1"/>
  <c r="C3376" i="1"/>
  <c r="D3376" i="1"/>
  <c r="E3376" i="1" s="1"/>
  <c r="F3376" i="1"/>
  <c r="C3377" i="1"/>
  <c r="D3377" i="1" s="1"/>
  <c r="E3377" i="1"/>
  <c r="F3377" i="1"/>
  <c r="C3378" i="1"/>
  <c r="D3378" i="1" s="1"/>
  <c r="F3378" i="1"/>
  <c r="C3379" i="1"/>
  <c r="D3379" i="1"/>
  <c r="E3379" i="1" s="1"/>
  <c r="F3379" i="1"/>
  <c r="C3380" i="1"/>
  <c r="D3380" i="1"/>
  <c r="E3380" i="1"/>
  <c r="F3380" i="1"/>
  <c r="C3381" i="1"/>
  <c r="D3381" i="1" s="1"/>
  <c r="E3381" i="1" s="1"/>
  <c r="F3381" i="1"/>
  <c r="C3382" i="1"/>
  <c r="D3382" i="1" s="1"/>
  <c r="E3382" i="1"/>
  <c r="F3382" i="1"/>
  <c r="C3383" i="1"/>
  <c r="D3383" i="1" s="1"/>
  <c r="F3383" i="1"/>
  <c r="C3384" i="1"/>
  <c r="D3384" i="1"/>
  <c r="E3384" i="1" s="1"/>
  <c r="F3384" i="1"/>
  <c r="C3385" i="1"/>
  <c r="D3385" i="1" s="1"/>
  <c r="F3385" i="1"/>
  <c r="C3386" i="1"/>
  <c r="F3386" i="1"/>
  <c r="C3387" i="1"/>
  <c r="D3387" i="1" s="1"/>
  <c r="E3387" i="1" s="1"/>
  <c r="F3387" i="1"/>
  <c r="C3388" i="1"/>
  <c r="D3388" i="1"/>
  <c r="E3388" i="1"/>
  <c r="F3388" i="1"/>
  <c r="C3389" i="1"/>
  <c r="D3389" i="1" s="1"/>
  <c r="E3389" i="1"/>
  <c r="F3389" i="1"/>
  <c r="C3390" i="1"/>
  <c r="D3390" i="1" s="1"/>
  <c r="F3390" i="1"/>
  <c r="C3391" i="1"/>
  <c r="F3391" i="1"/>
  <c r="C3392" i="1"/>
  <c r="D3392" i="1" s="1"/>
  <c r="E3392" i="1" s="1"/>
  <c r="F3392" i="1"/>
  <c r="C3393" i="1"/>
  <c r="F3393" i="1"/>
  <c r="C3394" i="1"/>
  <c r="D3394" i="1"/>
  <c r="F3394" i="1"/>
  <c r="C3395" i="1"/>
  <c r="D3395" i="1" s="1"/>
  <c r="E3395" i="1" s="1"/>
  <c r="F3395" i="1"/>
  <c r="C3396" i="1"/>
  <c r="D3396" i="1"/>
  <c r="E3396" i="1"/>
  <c r="F3396" i="1"/>
  <c r="C3397" i="1"/>
  <c r="D3397" i="1" s="1"/>
  <c r="F3397" i="1"/>
  <c r="C3398" i="1"/>
  <c r="F3398" i="1"/>
  <c r="C3399" i="1"/>
  <c r="D3399" i="1" s="1"/>
  <c r="E3399" i="1"/>
  <c r="F3399" i="1"/>
  <c r="C3400" i="1"/>
  <c r="D3400" i="1" s="1"/>
  <c r="E3400" i="1" s="1"/>
  <c r="F3400" i="1"/>
  <c r="C3401" i="1"/>
  <c r="D3401" i="1"/>
  <c r="E3401" i="1" s="1"/>
  <c r="F3401" i="1"/>
  <c r="C3402" i="1"/>
  <c r="D3402" i="1"/>
  <c r="F3402" i="1"/>
  <c r="C3403" i="1"/>
  <c r="D3403" i="1" s="1"/>
  <c r="E3403" i="1"/>
  <c r="F3403" i="1"/>
  <c r="C3404" i="1"/>
  <c r="D3404" i="1"/>
  <c r="E3404" i="1" s="1"/>
  <c r="F3404" i="1"/>
  <c r="C3405" i="1"/>
  <c r="F3405" i="1"/>
  <c r="C3406" i="1"/>
  <c r="D3406" i="1"/>
  <c r="E3406" i="1" s="1"/>
  <c r="F3406" i="1"/>
  <c r="C3407" i="1"/>
  <c r="D3407" i="1"/>
  <c r="E3407" i="1" s="1"/>
  <c r="F3407" i="1"/>
  <c r="C3408" i="1"/>
  <c r="D3408" i="1"/>
  <c r="E3408" i="1" s="1"/>
  <c r="F3408" i="1"/>
  <c r="C3409" i="1"/>
  <c r="D3409" i="1" s="1"/>
  <c r="E3409" i="1" s="1"/>
  <c r="F3409" i="1"/>
  <c r="C3410" i="1"/>
  <c r="D3410" i="1" s="1"/>
  <c r="E3410" i="1" s="1"/>
  <c r="F3410" i="1"/>
  <c r="C3411" i="1"/>
  <c r="D3411" i="1" s="1"/>
  <c r="E3411" i="1"/>
  <c r="F3411" i="1"/>
  <c r="C3412" i="1"/>
  <c r="D3412" i="1" s="1"/>
  <c r="F3412" i="1"/>
  <c r="C3413" i="1"/>
  <c r="F3413" i="1"/>
  <c r="C3414" i="1"/>
  <c r="D3414" i="1"/>
  <c r="E3414" i="1" s="1"/>
  <c r="F3414" i="1"/>
  <c r="C3415" i="1"/>
  <c r="D3415" i="1"/>
  <c r="E3415" i="1" s="1"/>
  <c r="F3415" i="1"/>
  <c r="C3416" i="1"/>
  <c r="D3416" i="1"/>
  <c r="E3416" i="1" s="1"/>
  <c r="F3416" i="1"/>
  <c r="C3417" i="1"/>
  <c r="D3417" i="1" s="1"/>
  <c r="E3417" i="1" s="1"/>
  <c r="F3417" i="1"/>
  <c r="C3418" i="1"/>
  <c r="D3418" i="1" s="1"/>
  <c r="E3418" i="1" s="1"/>
  <c r="F3418" i="1"/>
  <c r="C3419" i="1"/>
  <c r="D3419" i="1" s="1"/>
  <c r="E3419" i="1"/>
  <c r="F3419" i="1"/>
  <c r="C3420" i="1"/>
  <c r="D3420" i="1" s="1"/>
  <c r="F3420" i="1"/>
  <c r="C3421" i="1"/>
  <c r="F3421" i="1"/>
  <c r="C3422" i="1"/>
  <c r="D3422" i="1"/>
  <c r="E3422" i="1" s="1"/>
  <c r="F3422" i="1"/>
  <c r="C3423" i="1"/>
  <c r="D3423" i="1"/>
  <c r="E3423" i="1" s="1"/>
  <c r="F3423" i="1"/>
  <c r="C3424" i="1"/>
  <c r="D3424" i="1"/>
  <c r="E3424" i="1" s="1"/>
  <c r="F3424" i="1"/>
  <c r="C3425" i="1"/>
  <c r="D3425" i="1" s="1"/>
  <c r="E3425" i="1" s="1"/>
  <c r="F3425" i="1"/>
  <c r="C3426" i="1"/>
  <c r="D3426" i="1" s="1"/>
  <c r="E3426" i="1" s="1"/>
  <c r="F3426" i="1"/>
  <c r="C3427" i="1"/>
  <c r="D3427" i="1" s="1"/>
  <c r="E3427" i="1"/>
  <c r="F3427" i="1"/>
  <c r="C3428" i="1"/>
  <c r="D3428" i="1" s="1"/>
  <c r="F3428" i="1"/>
  <c r="C3429" i="1"/>
  <c r="F3429" i="1"/>
  <c r="C3430" i="1"/>
  <c r="D3430" i="1"/>
  <c r="E3430" i="1" s="1"/>
  <c r="F3430" i="1"/>
  <c r="C3431" i="1"/>
  <c r="D3431" i="1"/>
  <c r="E3431" i="1" s="1"/>
  <c r="F3431" i="1"/>
  <c r="C3432" i="1"/>
  <c r="D3432" i="1"/>
  <c r="E3432" i="1" s="1"/>
  <c r="F3432" i="1"/>
  <c r="C3433" i="1"/>
  <c r="D3433" i="1" s="1"/>
  <c r="E3433" i="1" s="1"/>
  <c r="F3433" i="1"/>
  <c r="C3434" i="1"/>
  <c r="D3434" i="1" s="1"/>
  <c r="E3434" i="1" s="1"/>
  <c r="F3434" i="1"/>
  <c r="C3435" i="1"/>
  <c r="D3435" i="1" s="1"/>
  <c r="E3435" i="1" s="1"/>
  <c r="F3435" i="1"/>
  <c r="C3436" i="1"/>
  <c r="D3436" i="1" s="1"/>
  <c r="F3436" i="1"/>
  <c r="C3437" i="1"/>
  <c r="F3437" i="1"/>
  <c r="C3438" i="1"/>
  <c r="D3438" i="1"/>
  <c r="E3438" i="1" s="1"/>
  <c r="F3438" i="1"/>
  <c r="C3439" i="1"/>
  <c r="D3439" i="1"/>
  <c r="E3439" i="1" s="1"/>
  <c r="F3439" i="1"/>
  <c r="C3440" i="1"/>
  <c r="D3440" i="1"/>
  <c r="E3440" i="1" s="1"/>
  <c r="F3440" i="1"/>
  <c r="C3441" i="1"/>
  <c r="D3441" i="1" s="1"/>
  <c r="E3441" i="1" s="1"/>
  <c r="F3441" i="1"/>
  <c r="C3442" i="1"/>
  <c r="D3442" i="1" s="1"/>
  <c r="E3442" i="1" s="1"/>
  <c r="F3442" i="1"/>
  <c r="C3443" i="1"/>
  <c r="D3443" i="1" s="1"/>
  <c r="E3443" i="1" s="1"/>
  <c r="F3443" i="1"/>
  <c r="C3444" i="1"/>
  <c r="D3444" i="1" s="1"/>
  <c r="F3444" i="1"/>
  <c r="C3445" i="1"/>
  <c r="F3445" i="1"/>
  <c r="C3446" i="1"/>
  <c r="D3446" i="1"/>
  <c r="E3446" i="1" s="1"/>
  <c r="F3446" i="1"/>
  <c r="C3447" i="1"/>
  <c r="D3447" i="1"/>
  <c r="E3447" i="1" s="1"/>
  <c r="F3447" i="1"/>
  <c r="C3448" i="1"/>
  <c r="D3448" i="1"/>
  <c r="E3448" i="1" s="1"/>
  <c r="F3448" i="1"/>
  <c r="C3449" i="1"/>
  <c r="D3449" i="1" s="1"/>
  <c r="E3449" i="1" s="1"/>
  <c r="F3449" i="1"/>
  <c r="C3450" i="1"/>
  <c r="D3450" i="1" s="1"/>
  <c r="E3450" i="1" s="1"/>
  <c r="F3450" i="1"/>
  <c r="C3451" i="1"/>
  <c r="D3451" i="1" s="1"/>
  <c r="E3451" i="1" s="1"/>
  <c r="F3451" i="1"/>
  <c r="C3452" i="1"/>
  <c r="D3452" i="1" s="1"/>
  <c r="F3452" i="1"/>
  <c r="C3453" i="1"/>
  <c r="F3453" i="1"/>
  <c r="C3454" i="1"/>
  <c r="D3454" i="1"/>
  <c r="E3454" i="1" s="1"/>
  <c r="F3454" i="1"/>
  <c r="C3455" i="1"/>
  <c r="D3455" i="1"/>
  <c r="E3455" i="1" s="1"/>
  <c r="F3455" i="1"/>
  <c r="C3456" i="1"/>
  <c r="D3456" i="1"/>
  <c r="E3456" i="1" s="1"/>
  <c r="F3456" i="1"/>
  <c r="C3457" i="1"/>
  <c r="D3457" i="1" s="1"/>
  <c r="E3457" i="1" s="1"/>
  <c r="F3457" i="1"/>
  <c r="C3458" i="1"/>
  <c r="D3458" i="1" s="1"/>
  <c r="E3458" i="1" s="1"/>
  <c r="F3458" i="1"/>
  <c r="C3459" i="1"/>
  <c r="D3459" i="1" s="1"/>
  <c r="E3459" i="1" s="1"/>
  <c r="F3459" i="1"/>
  <c r="C3460" i="1"/>
  <c r="D3460" i="1" s="1"/>
  <c r="F3460" i="1"/>
  <c r="C3461" i="1"/>
  <c r="F3461" i="1"/>
  <c r="C3462" i="1"/>
  <c r="D3462" i="1"/>
  <c r="E3462" i="1" s="1"/>
  <c r="F3462" i="1"/>
  <c r="C3463" i="1"/>
  <c r="D3463" i="1"/>
  <c r="E3463" i="1" s="1"/>
  <c r="F3463" i="1"/>
  <c r="C3464" i="1"/>
  <c r="D3464" i="1"/>
  <c r="E3464" i="1" s="1"/>
  <c r="F3464" i="1"/>
  <c r="C3465" i="1"/>
  <c r="D3465" i="1" s="1"/>
  <c r="E3465" i="1" s="1"/>
  <c r="F3465" i="1"/>
  <c r="C3466" i="1"/>
  <c r="D3466" i="1" s="1"/>
  <c r="E3466" i="1" s="1"/>
  <c r="F3466" i="1"/>
  <c r="C3467" i="1"/>
  <c r="D3467" i="1" s="1"/>
  <c r="E3467" i="1"/>
  <c r="F3467" i="1"/>
  <c r="C3468" i="1"/>
  <c r="D3468" i="1" s="1"/>
  <c r="F3468" i="1"/>
  <c r="C3469" i="1"/>
  <c r="F3469" i="1"/>
  <c r="C3470" i="1"/>
  <c r="D3470" i="1"/>
  <c r="E3470" i="1" s="1"/>
  <c r="F3470" i="1"/>
  <c r="C3471" i="1"/>
  <c r="D3471" i="1"/>
  <c r="E3471" i="1" s="1"/>
  <c r="F3471" i="1"/>
  <c r="C3472" i="1"/>
  <c r="D3472" i="1"/>
  <c r="E3472" i="1" s="1"/>
  <c r="F3472" i="1"/>
  <c r="C3473" i="1"/>
  <c r="D3473" i="1" s="1"/>
  <c r="E3473" i="1" s="1"/>
  <c r="F3473" i="1"/>
  <c r="C3474" i="1"/>
  <c r="D3474" i="1" s="1"/>
  <c r="E3474" i="1" s="1"/>
  <c r="F3474" i="1"/>
  <c r="C3475" i="1"/>
  <c r="D3475" i="1" s="1"/>
  <c r="E3475" i="1"/>
  <c r="F3475" i="1"/>
  <c r="C3476" i="1"/>
  <c r="D3476" i="1" s="1"/>
  <c r="F3476" i="1"/>
  <c r="C3477" i="1"/>
  <c r="F3477" i="1"/>
  <c r="C3478" i="1"/>
  <c r="D3478" i="1"/>
  <c r="E3478" i="1" s="1"/>
  <c r="F3478" i="1"/>
  <c r="C3479" i="1"/>
  <c r="D3479" i="1"/>
  <c r="E3479" i="1" s="1"/>
  <c r="F3479" i="1"/>
  <c r="C3480" i="1"/>
  <c r="D3480" i="1"/>
  <c r="E3480" i="1" s="1"/>
  <c r="F3480" i="1"/>
  <c r="C3481" i="1"/>
  <c r="D3481" i="1" s="1"/>
  <c r="E3481" i="1" s="1"/>
  <c r="F3481" i="1"/>
  <c r="C3482" i="1"/>
  <c r="D3482" i="1" s="1"/>
  <c r="E3482" i="1" s="1"/>
  <c r="F3482" i="1"/>
  <c r="C3483" i="1"/>
  <c r="D3483" i="1" s="1"/>
  <c r="E3483" i="1"/>
  <c r="F3483" i="1"/>
  <c r="C3484" i="1"/>
  <c r="D3484" i="1" s="1"/>
  <c r="F3484" i="1"/>
  <c r="C3485" i="1"/>
  <c r="F3485" i="1"/>
  <c r="C3486" i="1"/>
  <c r="D3486" i="1"/>
  <c r="E3486" i="1" s="1"/>
  <c r="F3486" i="1"/>
  <c r="C3487" i="1"/>
  <c r="D3487" i="1"/>
  <c r="E3487" i="1" s="1"/>
  <c r="F3487" i="1"/>
  <c r="C3488" i="1"/>
  <c r="D3488" i="1"/>
  <c r="E3488" i="1" s="1"/>
  <c r="F3488" i="1"/>
  <c r="C3489" i="1"/>
  <c r="D3489" i="1" s="1"/>
  <c r="E3489" i="1" s="1"/>
  <c r="F3489" i="1"/>
  <c r="C3490" i="1"/>
  <c r="D3490" i="1" s="1"/>
  <c r="E3490" i="1" s="1"/>
  <c r="F3490" i="1"/>
  <c r="C3491" i="1"/>
  <c r="D3491" i="1" s="1"/>
  <c r="F3491" i="1"/>
  <c r="C3492" i="1"/>
  <c r="D3492" i="1" s="1"/>
  <c r="F3492" i="1"/>
  <c r="C3493" i="1"/>
  <c r="F3493" i="1"/>
  <c r="C3494" i="1"/>
  <c r="D3494" i="1"/>
  <c r="E3494" i="1" s="1"/>
  <c r="F3494" i="1"/>
  <c r="C3495" i="1"/>
  <c r="D3495" i="1"/>
  <c r="E3495" i="1" s="1"/>
  <c r="F3495" i="1"/>
  <c r="C3496" i="1"/>
  <c r="D3496" i="1"/>
  <c r="E3496" i="1" s="1"/>
  <c r="F3496" i="1"/>
  <c r="C3497" i="1"/>
  <c r="D3497" i="1" s="1"/>
  <c r="E3497" i="1"/>
  <c r="F3497" i="1"/>
  <c r="C3498" i="1"/>
  <c r="D3498" i="1" s="1"/>
  <c r="E3498" i="1" s="1"/>
  <c r="F3498" i="1"/>
  <c r="C3499" i="1"/>
  <c r="D3499" i="1" s="1"/>
  <c r="E3499" i="1"/>
  <c r="F3499" i="1"/>
  <c r="C3500" i="1"/>
  <c r="D3500" i="1" s="1"/>
  <c r="F3500" i="1"/>
  <c r="C3501" i="1"/>
  <c r="F3501" i="1"/>
  <c r="C3502" i="1"/>
  <c r="D3502" i="1"/>
  <c r="E3502" i="1" s="1"/>
  <c r="F3502" i="1"/>
  <c r="C3503" i="1"/>
  <c r="D3503" i="1"/>
  <c r="E3503" i="1" s="1"/>
  <c r="F3503" i="1"/>
  <c r="C3504" i="1"/>
  <c r="D3504" i="1"/>
  <c r="E3504" i="1" s="1"/>
  <c r="F3504" i="1"/>
  <c r="C3505" i="1"/>
  <c r="D3505" i="1" s="1"/>
  <c r="E3505" i="1" s="1"/>
  <c r="F3505" i="1"/>
  <c r="C3506" i="1"/>
  <c r="D3506" i="1" s="1"/>
  <c r="E3506" i="1" s="1"/>
  <c r="F3506" i="1"/>
  <c r="C3507" i="1"/>
  <c r="D3507" i="1" s="1"/>
  <c r="E3507" i="1"/>
  <c r="F3507" i="1"/>
  <c r="C3508" i="1"/>
  <c r="D3508" i="1" s="1"/>
  <c r="F3508" i="1"/>
  <c r="C3509" i="1"/>
  <c r="F3509" i="1"/>
  <c r="C3510" i="1"/>
  <c r="D3510" i="1"/>
  <c r="E3510" i="1" s="1"/>
  <c r="F3510" i="1"/>
  <c r="C3511" i="1"/>
  <c r="D3511" i="1"/>
  <c r="E3511" i="1" s="1"/>
  <c r="F3511" i="1"/>
  <c r="C3512" i="1"/>
  <c r="D3512" i="1"/>
  <c r="E3512" i="1" s="1"/>
  <c r="F3512" i="1"/>
  <c r="C3513" i="1"/>
  <c r="D3513" i="1" s="1"/>
  <c r="E3513" i="1"/>
  <c r="F3513" i="1"/>
  <c r="C3514" i="1"/>
  <c r="D3514" i="1" s="1"/>
  <c r="E3514" i="1" s="1"/>
  <c r="F3514" i="1"/>
  <c r="C3515" i="1"/>
  <c r="D3515" i="1" s="1"/>
  <c r="F3515" i="1"/>
  <c r="C3516" i="1"/>
  <c r="D3516" i="1" s="1"/>
  <c r="F3516" i="1"/>
  <c r="C3517" i="1"/>
  <c r="F3517" i="1"/>
  <c r="C3518" i="1"/>
  <c r="D3518" i="1"/>
  <c r="E3518" i="1" s="1"/>
  <c r="F3518" i="1"/>
  <c r="C3519" i="1"/>
  <c r="D3519" i="1"/>
  <c r="E3519" i="1" s="1"/>
  <c r="F3519" i="1"/>
  <c r="C3520" i="1"/>
  <c r="D3520" i="1"/>
  <c r="E3520" i="1" s="1"/>
  <c r="F3520" i="1"/>
  <c r="C3521" i="1"/>
  <c r="D3521" i="1" s="1"/>
  <c r="E3521" i="1"/>
  <c r="F3521" i="1"/>
  <c r="C3522" i="1"/>
  <c r="D3522" i="1" s="1"/>
  <c r="E3522" i="1" s="1"/>
  <c r="F3522" i="1"/>
  <c r="C3523" i="1"/>
  <c r="D3523" i="1" s="1"/>
  <c r="E3523" i="1"/>
  <c r="F3523" i="1"/>
  <c r="C3524" i="1"/>
  <c r="D3524" i="1" s="1"/>
  <c r="F3524" i="1"/>
  <c r="C3525" i="1"/>
  <c r="F3525" i="1"/>
  <c r="C3526" i="1"/>
  <c r="D3526" i="1"/>
  <c r="E3526" i="1" s="1"/>
  <c r="F3526" i="1"/>
  <c r="C3527" i="1"/>
  <c r="D3527" i="1"/>
  <c r="E3527" i="1" s="1"/>
  <c r="F3527" i="1"/>
  <c r="C3528" i="1"/>
  <c r="D3528" i="1"/>
  <c r="E3528" i="1" s="1"/>
  <c r="F3528" i="1"/>
  <c r="C3529" i="1"/>
  <c r="D3529" i="1" s="1"/>
  <c r="E3529" i="1" s="1"/>
  <c r="F3529" i="1"/>
  <c r="C3530" i="1"/>
  <c r="D3530" i="1" s="1"/>
  <c r="E3530" i="1" s="1"/>
  <c r="F3530" i="1"/>
  <c r="C3531" i="1"/>
  <c r="D3531" i="1" s="1"/>
  <c r="F3531" i="1"/>
  <c r="C3532" i="1"/>
  <c r="D3532" i="1" s="1"/>
  <c r="F3532" i="1"/>
  <c r="C3533" i="1"/>
  <c r="F3533" i="1"/>
  <c r="C3534" i="1"/>
  <c r="D3534" i="1"/>
  <c r="E3534" i="1" s="1"/>
  <c r="F3534" i="1"/>
  <c r="C3535" i="1"/>
  <c r="D3535" i="1"/>
  <c r="E3535" i="1" s="1"/>
  <c r="F3535" i="1"/>
  <c r="C3536" i="1"/>
  <c r="D3536" i="1"/>
  <c r="E3536" i="1" s="1"/>
  <c r="F3536" i="1"/>
  <c r="C3537" i="1"/>
  <c r="D3537" i="1" s="1"/>
  <c r="E3537" i="1"/>
  <c r="F3537" i="1"/>
  <c r="C3538" i="1"/>
  <c r="D3538" i="1" s="1"/>
  <c r="E3538" i="1" s="1"/>
  <c r="F3538" i="1"/>
  <c r="C3539" i="1"/>
  <c r="D3539" i="1" s="1"/>
  <c r="F3539" i="1"/>
  <c r="C3540" i="1"/>
  <c r="D3540" i="1" s="1"/>
  <c r="F3540" i="1"/>
  <c r="C3541" i="1"/>
  <c r="F3541" i="1"/>
  <c r="C3542" i="1"/>
  <c r="D3542" i="1"/>
  <c r="E3542" i="1" s="1"/>
  <c r="F3542" i="1"/>
  <c r="C3543" i="1"/>
  <c r="D3543" i="1"/>
  <c r="E3543" i="1" s="1"/>
  <c r="F3543" i="1"/>
  <c r="C3544" i="1"/>
  <c r="D3544" i="1"/>
  <c r="E3544" i="1" s="1"/>
  <c r="F3544" i="1"/>
  <c r="C3545" i="1"/>
  <c r="D3545" i="1" s="1"/>
  <c r="E3545" i="1" s="1"/>
  <c r="F3545" i="1"/>
  <c r="C3546" i="1"/>
  <c r="D3546" i="1" s="1"/>
  <c r="E3546" i="1" s="1"/>
  <c r="F3546" i="1"/>
  <c r="C3547" i="1"/>
  <c r="D3547" i="1" s="1"/>
  <c r="E3547" i="1"/>
  <c r="F3547" i="1"/>
  <c r="C3548" i="1"/>
  <c r="D3548" i="1" s="1"/>
  <c r="F3548" i="1"/>
  <c r="C3549" i="1"/>
  <c r="F3549" i="1"/>
  <c r="C3550" i="1"/>
  <c r="D3550" i="1"/>
  <c r="E3550" i="1" s="1"/>
  <c r="F3550" i="1"/>
  <c r="C3551" i="1"/>
  <c r="D3551" i="1"/>
  <c r="E3551" i="1" s="1"/>
  <c r="F3551" i="1"/>
  <c r="C3552" i="1"/>
  <c r="D3552" i="1"/>
  <c r="E3552" i="1" s="1"/>
  <c r="F3552" i="1"/>
  <c r="C3553" i="1"/>
  <c r="D3553" i="1" s="1"/>
  <c r="E3553" i="1" s="1"/>
  <c r="F3553" i="1"/>
  <c r="C3554" i="1"/>
  <c r="D3554" i="1" s="1"/>
  <c r="E3554" i="1" s="1"/>
  <c r="F3554" i="1"/>
  <c r="C3555" i="1"/>
  <c r="D3555" i="1" s="1"/>
  <c r="F3555" i="1"/>
  <c r="C3556" i="1"/>
  <c r="D3556" i="1" s="1"/>
  <c r="F3556" i="1"/>
  <c r="C3557" i="1"/>
  <c r="F3557" i="1"/>
  <c r="C3558" i="1"/>
  <c r="D3558" i="1"/>
  <c r="E3558" i="1" s="1"/>
  <c r="F3558" i="1"/>
  <c r="C3559" i="1"/>
  <c r="D3559" i="1"/>
  <c r="E3559" i="1" s="1"/>
  <c r="F3559" i="1"/>
  <c r="C3560" i="1"/>
  <c r="D3560" i="1"/>
  <c r="E3560" i="1" s="1"/>
  <c r="F3560" i="1"/>
  <c r="C3561" i="1"/>
  <c r="D3561" i="1" s="1"/>
  <c r="E3561" i="1"/>
  <c r="F3561" i="1"/>
  <c r="C3562" i="1"/>
  <c r="D3562" i="1" s="1"/>
  <c r="E3562" i="1" s="1"/>
  <c r="F3562" i="1"/>
  <c r="C3563" i="1"/>
  <c r="D3563" i="1" s="1"/>
  <c r="E3563" i="1"/>
  <c r="F3563" i="1"/>
  <c r="C3564" i="1"/>
  <c r="D3564" i="1" s="1"/>
  <c r="F3564" i="1"/>
  <c r="C3565" i="1"/>
  <c r="F3565" i="1"/>
  <c r="C3566" i="1"/>
  <c r="D3566" i="1"/>
  <c r="E3566" i="1" s="1"/>
  <c r="F3566" i="1"/>
  <c r="C3567" i="1"/>
  <c r="D3567" i="1"/>
  <c r="E3567" i="1" s="1"/>
  <c r="F3567" i="1"/>
  <c r="C3568" i="1"/>
  <c r="D3568" i="1"/>
  <c r="E3568" i="1" s="1"/>
  <c r="F3568" i="1"/>
  <c r="C3569" i="1"/>
  <c r="D3569" i="1" s="1"/>
  <c r="E3569" i="1" s="1"/>
  <c r="F3569" i="1"/>
  <c r="C3570" i="1"/>
  <c r="D3570" i="1" s="1"/>
  <c r="E3570" i="1" s="1"/>
  <c r="F3570" i="1"/>
  <c r="C3571" i="1"/>
  <c r="D3571" i="1" s="1"/>
  <c r="E3571" i="1"/>
  <c r="F3571" i="1"/>
  <c r="C3572" i="1"/>
  <c r="D3572" i="1" s="1"/>
  <c r="F3572" i="1"/>
  <c r="C3573" i="1"/>
  <c r="F3573" i="1"/>
  <c r="C3574" i="1"/>
  <c r="D3574" i="1"/>
  <c r="E3574" i="1" s="1"/>
  <c r="F3574" i="1"/>
  <c r="C3575" i="1"/>
  <c r="D3575" i="1"/>
  <c r="E3575" i="1" s="1"/>
  <c r="F3575" i="1"/>
  <c r="C3576" i="1"/>
  <c r="D3576" i="1"/>
  <c r="E3576" i="1" s="1"/>
  <c r="F3576" i="1"/>
  <c r="C3577" i="1"/>
  <c r="D3577" i="1" s="1"/>
  <c r="E3577" i="1"/>
  <c r="F3577" i="1"/>
  <c r="C3578" i="1"/>
  <c r="D3578" i="1" s="1"/>
  <c r="E3578" i="1" s="1"/>
  <c r="F3578" i="1"/>
  <c r="C3579" i="1"/>
  <c r="D3579" i="1" s="1"/>
  <c r="F3579" i="1"/>
  <c r="C3580" i="1"/>
  <c r="D3580" i="1" s="1"/>
  <c r="F3580" i="1"/>
  <c r="C3581" i="1"/>
  <c r="F3581" i="1"/>
  <c r="C3582" i="1"/>
  <c r="D3582" i="1"/>
  <c r="E3582" i="1" s="1"/>
  <c r="F3582" i="1"/>
  <c r="C3583" i="1"/>
  <c r="D3583" i="1"/>
  <c r="E3583" i="1" s="1"/>
  <c r="F3583" i="1"/>
  <c r="C3584" i="1"/>
  <c r="D3584" i="1"/>
  <c r="E3584" i="1" s="1"/>
  <c r="F3584" i="1"/>
  <c r="C3585" i="1"/>
  <c r="D3585" i="1" s="1"/>
  <c r="E3585" i="1"/>
  <c r="F3585" i="1"/>
  <c r="C3586" i="1"/>
  <c r="D3586" i="1" s="1"/>
  <c r="E3586" i="1" s="1"/>
  <c r="F3586" i="1"/>
  <c r="C3587" i="1"/>
  <c r="D3587" i="1" s="1"/>
  <c r="E3587" i="1"/>
  <c r="F3587" i="1"/>
  <c r="C3588" i="1"/>
  <c r="F3588" i="1"/>
  <c r="C3589" i="1"/>
  <c r="F3589" i="1"/>
  <c r="C3590" i="1"/>
  <c r="E3590" i="1" s="1"/>
  <c r="D3590" i="1"/>
  <c r="F3590" i="1"/>
  <c r="C3591" i="1"/>
  <c r="D3591" i="1"/>
  <c r="E3591" i="1" s="1"/>
  <c r="F3591" i="1"/>
  <c r="C3592" i="1"/>
  <c r="D3592" i="1"/>
  <c r="E3592" i="1" s="1"/>
  <c r="F3592" i="1"/>
  <c r="C3593" i="1"/>
  <c r="D3593" i="1" s="1"/>
  <c r="E3593" i="1" s="1"/>
  <c r="F3593" i="1"/>
  <c r="C3594" i="1"/>
  <c r="D3594" i="1" s="1"/>
  <c r="E3594" i="1"/>
  <c r="F3594" i="1"/>
  <c r="C3595" i="1"/>
  <c r="D3595" i="1" s="1"/>
  <c r="E3595" i="1"/>
  <c r="F3595" i="1"/>
  <c r="C3596" i="1"/>
  <c r="F3596" i="1"/>
  <c r="C3597" i="1"/>
  <c r="F3597" i="1"/>
  <c r="C3598" i="1"/>
  <c r="D3598" i="1"/>
  <c r="F3598" i="1"/>
  <c r="C3599" i="1"/>
  <c r="D3599" i="1"/>
  <c r="E3599" i="1" s="1"/>
  <c r="F3599" i="1"/>
  <c r="C3600" i="1"/>
  <c r="D3600" i="1"/>
  <c r="E3600" i="1" s="1"/>
  <c r="F3600" i="1"/>
  <c r="C3601" i="1"/>
  <c r="D3601" i="1" s="1"/>
  <c r="E3601" i="1"/>
  <c r="F3601" i="1"/>
  <c r="C3602" i="1"/>
  <c r="D3602" i="1" s="1"/>
  <c r="E3602" i="1" s="1"/>
  <c r="F3602" i="1"/>
  <c r="C3603" i="1"/>
  <c r="D3603" i="1" s="1"/>
  <c r="F3603" i="1"/>
  <c r="C3604" i="1"/>
  <c r="F3604" i="1"/>
  <c r="C3605" i="1"/>
  <c r="F3605" i="1"/>
  <c r="C3606" i="1"/>
  <c r="D3606" i="1"/>
  <c r="F3606" i="1"/>
  <c r="C3607" i="1"/>
  <c r="D3607" i="1"/>
  <c r="E3607" i="1" s="1"/>
  <c r="F3607" i="1"/>
  <c r="C3608" i="1"/>
  <c r="D3608" i="1"/>
  <c r="E3608" i="1" s="1"/>
  <c r="F3608" i="1"/>
  <c r="C3609" i="1"/>
  <c r="D3609" i="1" s="1"/>
  <c r="E3609" i="1" s="1"/>
  <c r="F3609" i="1"/>
  <c r="C3610" i="1"/>
  <c r="D3610" i="1" s="1"/>
  <c r="E3610" i="1"/>
  <c r="F3610" i="1"/>
  <c r="C3611" i="1"/>
  <c r="D3611" i="1" s="1"/>
  <c r="E3611" i="1"/>
  <c r="F3611" i="1"/>
  <c r="C3612" i="1"/>
  <c r="F3612" i="1"/>
  <c r="C3613" i="1"/>
  <c r="F3613" i="1"/>
  <c r="C3614" i="1"/>
  <c r="E3614" i="1" s="1"/>
  <c r="D3614" i="1"/>
  <c r="F3614" i="1"/>
  <c r="C3615" i="1"/>
  <c r="D3615" i="1"/>
  <c r="E3615" i="1" s="1"/>
  <c r="F3615" i="1"/>
  <c r="C3616" i="1"/>
  <c r="D3616" i="1"/>
  <c r="E3616" i="1" s="1"/>
  <c r="F3616" i="1"/>
  <c r="C3617" i="1"/>
  <c r="D3617" i="1" s="1"/>
  <c r="E3617" i="1" s="1"/>
  <c r="F3617" i="1"/>
  <c r="C3618" i="1"/>
  <c r="D3618" i="1" s="1"/>
  <c r="E3618" i="1"/>
  <c r="F3618" i="1"/>
  <c r="C3619" i="1"/>
  <c r="D3619" i="1" s="1"/>
  <c r="F3619" i="1"/>
  <c r="C3620" i="1"/>
  <c r="F3620" i="1"/>
  <c r="C3621" i="1"/>
  <c r="F3621" i="1"/>
  <c r="C3622" i="1"/>
  <c r="D3622" i="1"/>
  <c r="F3622" i="1"/>
  <c r="C3623" i="1"/>
  <c r="D3623" i="1"/>
  <c r="E3623" i="1" s="1"/>
  <c r="F3623" i="1"/>
  <c r="C3624" i="1"/>
  <c r="D3624" i="1"/>
  <c r="E3624" i="1" s="1"/>
  <c r="F3624" i="1"/>
  <c r="C3625" i="1"/>
  <c r="D3625" i="1" s="1"/>
  <c r="E3625" i="1"/>
  <c r="F3625" i="1"/>
  <c r="C3626" i="1"/>
  <c r="D3626" i="1" s="1"/>
  <c r="E3626" i="1" s="1"/>
  <c r="F3626" i="1"/>
  <c r="C3627" i="1"/>
  <c r="D3627" i="1" s="1"/>
  <c r="F3627" i="1"/>
  <c r="C3628" i="1"/>
  <c r="F3628" i="1"/>
  <c r="C3629" i="1"/>
  <c r="F3629" i="1"/>
  <c r="C3630" i="1"/>
  <c r="E3630" i="1" s="1"/>
  <c r="D3630" i="1"/>
  <c r="F3630" i="1"/>
  <c r="C3631" i="1"/>
  <c r="D3631" i="1"/>
  <c r="E3631" i="1" s="1"/>
  <c r="F3631" i="1"/>
  <c r="C3632" i="1"/>
  <c r="D3632" i="1"/>
  <c r="E3632" i="1" s="1"/>
  <c r="F3632" i="1"/>
  <c r="C3633" i="1"/>
  <c r="D3633" i="1" s="1"/>
  <c r="E3633" i="1" s="1"/>
  <c r="F3633" i="1"/>
  <c r="C3634" i="1"/>
  <c r="D3634" i="1" s="1"/>
  <c r="E3634" i="1"/>
  <c r="F3634" i="1"/>
  <c r="C3635" i="1"/>
  <c r="D3635" i="1" s="1"/>
  <c r="E3635" i="1"/>
  <c r="F3635" i="1"/>
  <c r="C3636" i="1"/>
  <c r="F3636" i="1"/>
  <c r="C3637" i="1"/>
  <c r="F3637" i="1"/>
  <c r="C3638" i="1"/>
  <c r="E3638" i="1" s="1"/>
  <c r="D3638" i="1"/>
  <c r="F3638" i="1"/>
  <c r="C3639" i="1"/>
  <c r="D3639" i="1"/>
  <c r="E3639" i="1" s="1"/>
  <c r="F3639" i="1"/>
  <c r="C3640" i="1"/>
  <c r="D3640" i="1"/>
  <c r="E3640" i="1" s="1"/>
  <c r="F3640" i="1"/>
  <c r="C3641" i="1"/>
  <c r="D3641" i="1" s="1"/>
  <c r="E3641" i="1"/>
  <c r="F3641" i="1"/>
  <c r="C3642" i="1"/>
  <c r="D3642" i="1" s="1"/>
  <c r="E3642" i="1" s="1"/>
  <c r="F3642" i="1"/>
  <c r="C3643" i="1"/>
  <c r="D3643" i="1" s="1"/>
  <c r="F3643" i="1"/>
  <c r="C3644" i="1"/>
  <c r="F3644" i="1"/>
  <c r="C3645" i="1"/>
  <c r="F3645" i="1"/>
  <c r="C3646" i="1"/>
  <c r="D3646" i="1"/>
  <c r="F3646" i="1"/>
  <c r="C3647" i="1"/>
  <c r="D3647" i="1"/>
  <c r="E3647" i="1" s="1"/>
  <c r="F3647" i="1"/>
  <c r="C3648" i="1"/>
  <c r="D3648" i="1"/>
  <c r="E3648" i="1" s="1"/>
  <c r="F3648" i="1"/>
  <c r="C3649" i="1"/>
  <c r="D3649" i="1" s="1"/>
  <c r="E3649" i="1"/>
  <c r="F3649" i="1"/>
  <c r="C3650" i="1"/>
  <c r="D3650" i="1" s="1"/>
  <c r="E3650" i="1" s="1"/>
  <c r="F3650" i="1"/>
  <c r="C3651" i="1"/>
  <c r="D3651" i="1" s="1"/>
  <c r="E3651" i="1"/>
  <c r="F3651" i="1"/>
  <c r="C3652" i="1"/>
  <c r="F3652" i="1"/>
  <c r="C3653" i="1"/>
  <c r="F3653" i="1"/>
  <c r="C3654" i="1"/>
  <c r="E3654" i="1" s="1"/>
  <c r="D3654" i="1"/>
  <c r="F3654" i="1"/>
  <c r="C3655" i="1"/>
  <c r="D3655" i="1"/>
  <c r="E3655" i="1" s="1"/>
  <c r="F3655" i="1"/>
  <c r="C3656" i="1"/>
  <c r="D3656" i="1"/>
  <c r="E3656" i="1" s="1"/>
  <c r="F3656" i="1"/>
  <c r="C3657" i="1"/>
  <c r="D3657" i="1" s="1"/>
  <c r="E3657" i="1" s="1"/>
  <c r="F3657" i="1"/>
  <c r="C3658" i="1"/>
  <c r="D3658" i="1" s="1"/>
  <c r="E3658" i="1"/>
  <c r="F3658" i="1"/>
  <c r="C3659" i="1"/>
  <c r="D3659" i="1" s="1"/>
  <c r="E3659" i="1"/>
  <c r="F3659" i="1"/>
  <c r="C3660" i="1"/>
  <c r="F3660" i="1"/>
  <c r="C3661" i="1"/>
  <c r="F3661" i="1"/>
  <c r="C3662" i="1"/>
  <c r="D3662" i="1"/>
  <c r="F3662" i="1"/>
  <c r="C3663" i="1"/>
  <c r="D3663" i="1"/>
  <c r="E3663" i="1" s="1"/>
  <c r="F3663" i="1"/>
  <c r="C3664" i="1"/>
  <c r="D3664" i="1"/>
  <c r="E3664" i="1" s="1"/>
  <c r="F3664" i="1"/>
  <c r="C3665" i="1"/>
  <c r="D3665" i="1" s="1"/>
  <c r="E3665" i="1"/>
  <c r="F3665" i="1"/>
  <c r="C3666" i="1"/>
  <c r="D3666" i="1" s="1"/>
  <c r="E3666" i="1" s="1"/>
  <c r="F3666" i="1"/>
  <c r="C3667" i="1"/>
  <c r="D3667" i="1" s="1"/>
  <c r="F3667" i="1"/>
  <c r="C3668" i="1"/>
  <c r="F3668" i="1"/>
  <c r="C3669" i="1"/>
  <c r="F3669" i="1"/>
  <c r="C3670" i="1"/>
  <c r="D3670" i="1"/>
  <c r="F3670" i="1"/>
  <c r="C3671" i="1"/>
  <c r="D3671" i="1"/>
  <c r="E3671" i="1" s="1"/>
  <c r="F3671" i="1"/>
  <c r="C3672" i="1"/>
  <c r="D3672" i="1"/>
  <c r="E3672" i="1" s="1"/>
  <c r="F3672" i="1"/>
  <c r="C3673" i="1"/>
  <c r="D3673" i="1" s="1"/>
  <c r="E3673" i="1" s="1"/>
  <c r="F3673" i="1"/>
  <c r="C3674" i="1"/>
  <c r="D3674" i="1" s="1"/>
  <c r="E3674" i="1"/>
  <c r="F3674" i="1"/>
  <c r="C3675" i="1"/>
  <c r="D3675" i="1" s="1"/>
  <c r="E3675" i="1"/>
  <c r="F3675" i="1"/>
  <c r="C3676" i="1"/>
  <c r="F3676" i="1"/>
  <c r="C3677" i="1"/>
  <c r="F3677" i="1"/>
  <c r="C3678" i="1"/>
  <c r="E3678" i="1" s="1"/>
  <c r="D3678" i="1"/>
  <c r="F3678" i="1"/>
  <c r="C3679" i="1"/>
  <c r="D3679" i="1"/>
  <c r="E3679" i="1"/>
  <c r="F3679" i="1"/>
  <c r="C3680" i="1"/>
  <c r="D3680" i="1"/>
  <c r="E3680" i="1" s="1"/>
  <c r="F3680" i="1"/>
  <c r="C3681" i="1"/>
  <c r="D3681" i="1" s="1"/>
  <c r="E3681" i="1"/>
  <c r="F3681" i="1"/>
  <c r="C3682" i="1"/>
  <c r="D3682" i="1" s="1"/>
  <c r="E3682" i="1" s="1"/>
  <c r="F3682" i="1"/>
  <c r="C3683" i="1"/>
  <c r="D3683" i="1" s="1"/>
  <c r="F3683" i="1"/>
  <c r="C3684" i="1"/>
  <c r="D3684" i="1"/>
  <c r="F3684" i="1"/>
  <c r="C3685" i="1"/>
  <c r="D3685" i="1"/>
  <c r="F3685" i="1"/>
  <c r="C3686" i="1"/>
  <c r="E3686" i="1" s="1"/>
  <c r="D3686" i="1"/>
  <c r="F3686" i="1"/>
  <c r="C3687" i="1"/>
  <c r="D3687" i="1"/>
  <c r="E3687" i="1" s="1"/>
  <c r="F3687" i="1"/>
  <c r="C3688" i="1"/>
  <c r="D3688" i="1"/>
  <c r="E3688" i="1"/>
  <c r="F3688" i="1"/>
  <c r="C3689" i="1"/>
  <c r="D3689" i="1" s="1"/>
  <c r="F3689" i="1"/>
  <c r="C3690" i="1"/>
  <c r="D3690" i="1" s="1"/>
  <c r="E3690" i="1"/>
  <c r="F3690" i="1"/>
  <c r="C3691" i="1"/>
  <c r="D3691" i="1" s="1"/>
  <c r="F3691" i="1"/>
  <c r="C3692" i="1"/>
  <c r="D3692" i="1" s="1"/>
  <c r="F3692" i="1"/>
  <c r="C3693" i="1"/>
  <c r="D3693" i="1" s="1"/>
  <c r="F3693" i="1"/>
  <c r="C3694" i="1"/>
  <c r="D3694" i="1"/>
  <c r="F3694" i="1"/>
  <c r="C3695" i="1"/>
  <c r="D3695" i="1"/>
  <c r="E3695" i="1"/>
  <c r="F3695" i="1"/>
  <c r="C3696" i="1"/>
  <c r="D3696" i="1"/>
  <c r="E3696" i="1"/>
  <c r="F3696" i="1"/>
  <c r="C3697" i="1"/>
  <c r="D3697" i="1" s="1"/>
  <c r="F3697" i="1"/>
  <c r="C3698" i="1"/>
  <c r="D3698" i="1" s="1"/>
  <c r="E3698" i="1"/>
  <c r="F3698" i="1"/>
  <c r="C3699" i="1"/>
  <c r="D3699" i="1" s="1"/>
  <c r="F3699" i="1"/>
  <c r="C3700" i="1"/>
  <c r="D3700" i="1"/>
  <c r="E3700" i="1"/>
  <c r="F3700" i="1"/>
  <c r="C3701" i="1"/>
  <c r="F3701" i="1"/>
  <c r="C3702" i="1"/>
  <c r="D3702" i="1"/>
  <c r="F3702" i="1"/>
  <c r="C3703" i="1"/>
  <c r="D3703" i="1"/>
  <c r="E3703" i="1" s="1"/>
  <c r="F3703" i="1"/>
  <c r="C3704" i="1"/>
  <c r="D3704" i="1"/>
  <c r="E3704" i="1" s="1"/>
  <c r="F3704" i="1"/>
  <c r="C3705" i="1"/>
  <c r="E3705" i="1" s="1"/>
  <c r="D3705" i="1"/>
  <c r="F3705" i="1"/>
  <c r="C3706" i="1"/>
  <c r="D3706" i="1" s="1"/>
  <c r="E3706" i="1"/>
  <c r="F3706" i="1"/>
  <c r="C3707" i="1"/>
  <c r="D3707" i="1" s="1"/>
  <c r="F3707" i="1"/>
  <c r="C3708" i="1"/>
  <c r="D3708" i="1"/>
  <c r="E3708" i="1" s="1"/>
  <c r="F3708" i="1"/>
  <c r="C3709" i="1"/>
  <c r="D3709" i="1"/>
  <c r="F3709" i="1"/>
  <c r="C3710" i="1"/>
  <c r="D3710" i="1" s="1"/>
  <c r="F3710" i="1"/>
  <c r="C3711" i="1"/>
  <c r="D3711" i="1"/>
  <c r="E3711" i="1" s="1"/>
  <c r="F3711" i="1"/>
  <c r="C3712" i="1"/>
  <c r="E3712" i="1" s="1"/>
  <c r="D3712" i="1"/>
  <c r="F3712" i="1"/>
  <c r="C3713" i="1"/>
  <c r="D3713" i="1"/>
  <c r="E3713" i="1" s="1"/>
  <c r="F3713" i="1"/>
  <c r="C3714" i="1"/>
  <c r="D3714" i="1" s="1"/>
  <c r="E3714" i="1"/>
  <c r="F3714" i="1"/>
  <c r="C3715" i="1"/>
  <c r="D3715" i="1" s="1"/>
  <c r="F3715" i="1"/>
  <c r="C3716" i="1"/>
  <c r="D3716" i="1"/>
  <c r="E3716" i="1"/>
  <c r="F3716" i="1"/>
  <c r="C3717" i="1"/>
  <c r="D3717" i="1" s="1"/>
  <c r="F3717" i="1"/>
  <c r="C3718" i="1"/>
  <c r="E3718" i="1" s="1"/>
  <c r="D3718" i="1"/>
  <c r="F3718" i="1"/>
  <c r="C3719" i="1"/>
  <c r="D3719" i="1"/>
  <c r="E3719" i="1" s="1"/>
  <c r="F3719" i="1"/>
  <c r="C3720" i="1"/>
  <c r="D3720" i="1"/>
  <c r="E3720" i="1" s="1"/>
  <c r="F3720" i="1"/>
  <c r="C3721" i="1"/>
  <c r="D3721" i="1"/>
  <c r="E3721" i="1"/>
  <c r="F3721" i="1"/>
  <c r="C3722" i="1"/>
  <c r="D3722" i="1" s="1"/>
  <c r="F3722" i="1"/>
  <c r="C3723" i="1"/>
  <c r="E3723" i="1" s="1"/>
  <c r="D3723" i="1"/>
  <c r="F3723" i="1"/>
  <c r="C3724" i="1"/>
  <c r="D3724" i="1" s="1"/>
  <c r="F3724" i="1"/>
  <c r="C3725" i="1"/>
  <c r="D3725" i="1" s="1"/>
  <c r="F3725" i="1"/>
  <c r="C3726" i="1"/>
  <c r="E3726" i="1" s="1"/>
  <c r="D3726" i="1"/>
  <c r="F3726" i="1"/>
  <c r="C3727" i="1"/>
  <c r="D3727" i="1"/>
  <c r="E3727" i="1" s="1"/>
  <c r="F3727" i="1"/>
  <c r="C3728" i="1"/>
  <c r="D3728" i="1"/>
  <c r="E3728" i="1"/>
  <c r="F3728" i="1"/>
  <c r="C3729" i="1"/>
  <c r="D3729" i="1" s="1"/>
  <c r="F3729" i="1"/>
  <c r="C3730" i="1"/>
  <c r="D3730" i="1" s="1"/>
  <c r="E3730" i="1" s="1"/>
  <c r="F3730" i="1"/>
  <c r="C3731" i="1"/>
  <c r="D3731" i="1" s="1"/>
  <c r="F3731" i="1"/>
  <c r="C3732" i="1"/>
  <c r="D3732" i="1" s="1"/>
  <c r="F3732" i="1"/>
  <c r="C3733" i="1"/>
  <c r="E3733" i="1" s="1"/>
  <c r="D3733" i="1"/>
  <c r="F3733" i="1"/>
  <c r="C3734" i="1"/>
  <c r="E3734" i="1" s="1"/>
  <c r="D3734" i="1"/>
  <c r="F3734" i="1"/>
  <c r="C3735" i="1"/>
  <c r="D3735" i="1"/>
  <c r="E3735" i="1" s="1"/>
  <c r="F3735" i="1"/>
  <c r="C3736" i="1"/>
  <c r="D3736" i="1"/>
  <c r="E3736" i="1"/>
  <c r="F3736" i="1"/>
  <c r="C3737" i="1"/>
  <c r="D3737" i="1" s="1"/>
  <c r="F3737" i="1"/>
  <c r="C3738" i="1"/>
  <c r="D3738" i="1" s="1"/>
  <c r="E3738" i="1" s="1"/>
  <c r="F3738" i="1"/>
  <c r="C3739" i="1"/>
  <c r="D3739" i="1" s="1"/>
  <c r="F3739" i="1"/>
  <c r="C3740" i="1"/>
  <c r="D3740" i="1" s="1"/>
  <c r="F3740" i="1"/>
  <c r="C3741" i="1"/>
  <c r="E3741" i="1" s="1"/>
  <c r="D3741" i="1"/>
  <c r="F3741" i="1"/>
  <c r="C3742" i="1"/>
  <c r="E3742" i="1" s="1"/>
  <c r="D3742" i="1"/>
  <c r="F3742" i="1"/>
  <c r="C3743" i="1"/>
  <c r="D3743" i="1"/>
  <c r="E3743" i="1" s="1"/>
  <c r="F3743" i="1"/>
  <c r="C3744" i="1"/>
  <c r="D3744" i="1"/>
  <c r="E3744" i="1"/>
  <c r="F3744" i="1"/>
  <c r="C3745" i="1"/>
  <c r="D3745" i="1" s="1"/>
  <c r="F3745" i="1"/>
  <c r="C3746" i="1"/>
  <c r="D3746" i="1" s="1"/>
  <c r="E3746" i="1" s="1"/>
  <c r="F3746" i="1"/>
  <c r="C3747" i="1"/>
  <c r="D3747" i="1" s="1"/>
  <c r="F3747" i="1"/>
  <c r="C3748" i="1"/>
  <c r="D3748" i="1" s="1"/>
  <c r="F3748" i="1"/>
  <c r="C3749" i="1"/>
  <c r="E3749" i="1" s="1"/>
  <c r="D3749" i="1"/>
  <c r="F3749" i="1"/>
  <c r="C3750" i="1"/>
  <c r="E3750" i="1" s="1"/>
  <c r="D3750" i="1"/>
  <c r="F3750" i="1"/>
  <c r="C3751" i="1"/>
  <c r="D3751" i="1"/>
  <c r="E3751" i="1" s="1"/>
  <c r="F3751" i="1"/>
  <c r="C3752" i="1"/>
  <c r="D3752" i="1"/>
  <c r="E3752" i="1"/>
  <c r="F3752" i="1"/>
  <c r="C3753" i="1"/>
  <c r="D3753" i="1" s="1"/>
  <c r="F3753" i="1"/>
  <c r="C3754" i="1"/>
  <c r="D3754" i="1" s="1"/>
  <c r="E3754" i="1" s="1"/>
  <c r="F3754" i="1"/>
  <c r="C3755" i="1"/>
  <c r="D3755" i="1" s="1"/>
  <c r="F3755" i="1"/>
  <c r="C3756" i="1"/>
  <c r="D3756" i="1" s="1"/>
  <c r="F3756" i="1"/>
  <c r="C3757" i="1"/>
  <c r="E3757" i="1" s="1"/>
  <c r="D3757" i="1"/>
  <c r="F3757" i="1"/>
  <c r="C3758" i="1"/>
  <c r="E3758" i="1" s="1"/>
  <c r="D3758" i="1"/>
  <c r="F3758" i="1"/>
  <c r="C3759" i="1"/>
  <c r="D3759" i="1"/>
  <c r="E3759" i="1" s="1"/>
  <c r="F3759" i="1"/>
  <c r="C3760" i="1"/>
  <c r="D3760" i="1"/>
  <c r="E3760" i="1"/>
  <c r="F3760" i="1"/>
  <c r="C3761" i="1"/>
  <c r="D3761" i="1" s="1"/>
  <c r="F3761" i="1"/>
  <c r="C3762" i="1"/>
  <c r="D3762" i="1" s="1"/>
  <c r="E3762" i="1" s="1"/>
  <c r="F3762" i="1"/>
  <c r="C3763" i="1"/>
  <c r="D3763" i="1" s="1"/>
  <c r="F3763" i="1"/>
  <c r="C3764" i="1"/>
  <c r="D3764" i="1" s="1"/>
  <c r="F3764" i="1"/>
  <c r="C3765" i="1"/>
  <c r="E3765" i="1" s="1"/>
  <c r="D3765" i="1"/>
  <c r="F3765" i="1"/>
  <c r="C3766" i="1"/>
  <c r="E3766" i="1" s="1"/>
  <c r="D3766" i="1"/>
  <c r="F3766" i="1"/>
  <c r="C3767" i="1"/>
  <c r="D3767" i="1"/>
  <c r="E3767" i="1" s="1"/>
  <c r="F3767" i="1"/>
  <c r="C3768" i="1"/>
  <c r="D3768" i="1"/>
  <c r="E3768" i="1"/>
  <c r="F3768" i="1"/>
  <c r="C3769" i="1"/>
  <c r="D3769" i="1" s="1"/>
  <c r="F3769" i="1"/>
  <c r="C3770" i="1"/>
  <c r="D3770" i="1" s="1"/>
  <c r="E3770" i="1" s="1"/>
  <c r="F3770" i="1"/>
  <c r="C3771" i="1"/>
  <c r="D3771" i="1" s="1"/>
  <c r="F3771" i="1"/>
  <c r="C3772" i="1"/>
  <c r="D3772" i="1" s="1"/>
  <c r="F3772" i="1"/>
  <c r="C3773" i="1"/>
  <c r="E3773" i="1" s="1"/>
  <c r="D3773" i="1"/>
  <c r="F3773" i="1"/>
  <c r="C3774" i="1"/>
  <c r="E3774" i="1" s="1"/>
  <c r="D3774" i="1"/>
  <c r="F3774" i="1"/>
  <c r="C3775" i="1"/>
  <c r="D3775" i="1"/>
  <c r="E3775" i="1" s="1"/>
  <c r="F3775" i="1"/>
  <c r="C3776" i="1"/>
  <c r="D3776" i="1"/>
  <c r="E3776" i="1"/>
  <c r="F3776" i="1"/>
  <c r="C3777" i="1"/>
  <c r="D3777" i="1" s="1"/>
  <c r="F3777" i="1"/>
  <c r="C3778" i="1"/>
  <c r="D3778" i="1" s="1"/>
  <c r="E3778" i="1" s="1"/>
  <c r="F3778" i="1"/>
  <c r="C3779" i="1"/>
  <c r="D3779" i="1" s="1"/>
  <c r="F3779" i="1"/>
  <c r="C3780" i="1"/>
  <c r="D3780" i="1" s="1"/>
  <c r="F3780" i="1"/>
  <c r="C3781" i="1"/>
  <c r="E3781" i="1" s="1"/>
  <c r="D3781" i="1"/>
  <c r="F3781" i="1"/>
  <c r="C3782" i="1"/>
  <c r="E3782" i="1" s="1"/>
  <c r="D3782" i="1"/>
  <c r="F3782" i="1"/>
  <c r="C3783" i="1"/>
  <c r="D3783" i="1"/>
  <c r="E3783" i="1" s="1"/>
  <c r="F3783" i="1"/>
  <c r="C3784" i="1"/>
  <c r="D3784" i="1"/>
  <c r="E3784" i="1"/>
  <c r="F3784" i="1"/>
  <c r="C3785" i="1"/>
  <c r="D3785" i="1" s="1"/>
  <c r="E3785" i="1" s="1"/>
  <c r="F3785" i="1"/>
  <c r="C3786" i="1"/>
  <c r="D3786" i="1" s="1"/>
  <c r="E3786" i="1" s="1"/>
  <c r="F3786" i="1"/>
  <c r="C3787" i="1"/>
  <c r="D3787" i="1" s="1"/>
  <c r="F3787" i="1"/>
  <c r="C3788" i="1"/>
  <c r="D3788" i="1" s="1"/>
  <c r="F3788" i="1"/>
  <c r="C3789" i="1"/>
  <c r="E3789" i="1" s="1"/>
  <c r="D3789" i="1"/>
  <c r="F3789" i="1"/>
  <c r="C3790" i="1"/>
  <c r="E3790" i="1" s="1"/>
  <c r="D3790" i="1"/>
  <c r="F3790" i="1"/>
  <c r="C3791" i="1"/>
  <c r="D3791" i="1"/>
  <c r="E3791" i="1" s="1"/>
  <c r="F3791" i="1"/>
  <c r="C3792" i="1"/>
  <c r="D3792" i="1"/>
  <c r="E3792" i="1"/>
  <c r="F3792" i="1"/>
  <c r="C3793" i="1"/>
  <c r="D3793" i="1" s="1"/>
  <c r="E3793" i="1" s="1"/>
  <c r="F3793" i="1"/>
  <c r="C3794" i="1"/>
  <c r="D3794" i="1" s="1"/>
  <c r="E3794" i="1" s="1"/>
  <c r="F3794" i="1"/>
  <c r="C3795" i="1"/>
  <c r="D3795" i="1" s="1"/>
  <c r="F3795" i="1"/>
  <c r="C3796" i="1"/>
  <c r="D3796" i="1" s="1"/>
  <c r="F3796" i="1"/>
  <c r="C3797" i="1"/>
  <c r="E3797" i="1" s="1"/>
  <c r="D3797" i="1"/>
  <c r="F3797" i="1"/>
  <c r="C3798" i="1"/>
  <c r="E3798" i="1" s="1"/>
  <c r="D3798" i="1"/>
  <c r="F3798" i="1"/>
  <c r="C3799" i="1"/>
  <c r="D3799" i="1"/>
  <c r="E3799" i="1" s="1"/>
  <c r="F3799" i="1"/>
  <c r="C3800" i="1"/>
  <c r="D3800" i="1"/>
  <c r="E3800" i="1"/>
  <c r="F3800" i="1"/>
  <c r="C3801" i="1"/>
  <c r="D3801" i="1" s="1"/>
  <c r="E3801" i="1" s="1"/>
  <c r="F3801" i="1"/>
  <c r="C3802" i="1"/>
  <c r="D3802" i="1" s="1"/>
  <c r="E3802" i="1" s="1"/>
  <c r="F3802" i="1"/>
  <c r="C3803" i="1"/>
  <c r="D3803" i="1" s="1"/>
  <c r="F3803" i="1"/>
  <c r="C3804" i="1"/>
  <c r="D3804" i="1" s="1"/>
  <c r="F3804" i="1"/>
  <c r="C3805" i="1"/>
  <c r="E3805" i="1" s="1"/>
  <c r="D3805" i="1"/>
  <c r="F3805" i="1"/>
  <c r="C3806" i="1"/>
  <c r="E3806" i="1" s="1"/>
  <c r="D3806" i="1"/>
  <c r="F3806" i="1"/>
  <c r="C3807" i="1"/>
  <c r="D3807" i="1"/>
  <c r="E3807" i="1" s="1"/>
  <c r="F3807" i="1"/>
  <c r="C3808" i="1"/>
  <c r="D3808" i="1"/>
  <c r="E3808" i="1"/>
  <c r="F3808" i="1"/>
  <c r="C3809" i="1"/>
  <c r="D3809" i="1" s="1"/>
  <c r="E3809" i="1" s="1"/>
  <c r="F3809" i="1"/>
  <c r="C3810" i="1"/>
  <c r="D3810" i="1" s="1"/>
  <c r="E3810" i="1" s="1"/>
  <c r="F3810" i="1"/>
  <c r="C3811" i="1"/>
  <c r="D3811" i="1" s="1"/>
  <c r="F3811" i="1"/>
  <c r="C3812" i="1"/>
  <c r="D3812" i="1" s="1"/>
  <c r="F3812" i="1"/>
  <c r="C3813" i="1"/>
  <c r="E3813" i="1" s="1"/>
  <c r="D3813" i="1"/>
  <c r="F3813" i="1"/>
  <c r="C3814" i="1"/>
  <c r="E3814" i="1" s="1"/>
  <c r="D3814" i="1"/>
  <c r="F3814" i="1"/>
  <c r="C3815" i="1"/>
  <c r="D3815" i="1"/>
  <c r="E3815" i="1" s="1"/>
  <c r="F3815" i="1"/>
  <c r="C3816" i="1"/>
  <c r="D3816" i="1"/>
  <c r="E3816" i="1"/>
  <c r="F3816" i="1"/>
  <c r="C3817" i="1"/>
  <c r="D3817" i="1" s="1"/>
  <c r="E3817" i="1" s="1"/>
  <c r="F3817" i="1"/>
  <c r="C3818" i="1"/>
  <c r="D3818" i="1" s="1"/>
  <c r="E3818" i="1" s="1"/>
  <c r="F3818" i="1"/>
  <c r="C3819" i="1"/>
  <c r="D3819" i="1" s="1"/>
  <c r="F3819" i="1"/>
  <c r="C3820" i="1"/>
  <c r="D3820" i="1" s="1"/>
  <c r="F3820" i="1"/>
  <c r="C3821" i="1"/>
  <c r="E3821" i="1" s="1"/>
  <c r="D3821" i="1"/>
  <c r="F3821" i="1"/>
  <c r="C3822" i="1"/>
  <c r="E3822" i="1" s="1"/>
  <c r="D3822" i="1"/>
  <c r="F3822" i="1"/>
  <c r="C3823" i="1"/>
  <c r="D3823" i="1"/>
  <c r="E3823" i="1" s="1"/>
  <c r="F3823" i="1"/>
  <c r="C3824" i="1"/>
  <c r="D3824" i="1"/>
  <c r="E3824" i="1"/>
  <c r="F3824" i="1"/>
  <c r="C3825" i="1"/>
  <c r="D3825" i="1" s="1"/>
  <c r="E3825" i="1" s="1"/>
  <c r="F3825" i="1"/>
  <c r="C3826" i="1"/>
  <c r="D3826" i="1" s="1"/>
  <c r="E3826" i="1" s="1"/>
  <c r="F3826" i="1"/>
  <c r="C3827" i="1"/>
  <c r="D3827" i="1" s="1"/>
  <c r="F3827" i="1"/>
  <c r="C3828" i="1"/>
  <c r="D3828" i="1" s="1"/>
  <c r="F3828" i="1"/>
  <c r="C3829" i="1"/>
  <c r="E3829" i="1" s="1"/>
  <c r="D3829" i="1"/>
  <c r="F3829" i="1"/>
  <c r="C3830" i="1"/>
  <c r="E3830" i="1" s="1"/>
  <c r="D3830" i="1"/>
  <c r="F3830" i="1"/>
  <c r="C3831" i="1"/>
  <c r="D3831" i="1"/>
  <c r="E3831" i="1" s="1"/>
  <c r="F3831" i="1"/>
  <c r="C3832" i="1"/>
  <c r="D3832" i="1"/>
  <c r="E3832" i="1"/>
  <c r="F3832" i="1"/>
  <c r="C3833" i="1"/>
  <c r="D3833" i="1" s="1"/>
  <c r="E3833" i="1" s="1"/>
  <c r="F3833" i="1"/>
  <c r="C3834" i="1"/>
  <c r="D3834" i="1" s="1"/>
  <c r="E3834" i="1" s="1"/>
  <c r="F3834" i="1"/>
  <c r="C3835" i="1"/>
  <c r="D3835" i="1" s="1"/>
  <c r="F3835" i="1"/>
  <c r="C3836" i="1"/>
  <c r="D3836" i="1" s="1"/>
  <c r="F3836" i="1"/>
  <c r="C3837" i="1"/>
  <c r="E3837" i="1" s="1"/>
  <c r="D3837" i="1"/>
  <c r="F3837" i="1"/>
  <c r="C3838" i="1"/>
  <c r="E3838" i="1" s="1"/>
  <c r="D3838" i="1"/>
  <c r="F3838" i="1"/>
  <c r="C3839" i="1"/>
  <c r="D3839" i="1"/>
  <c r="E3839" i="1" s="1"/>
  <c r="F3839" i="1"/>
  <c r="C3840" i="1"/>
  <c r="D3840" i="1"/>
  <c r="E3840" i="1"/>
  <c r="F3840" i="1"/>
  <c r="C3841" i="1"/>
  <c r="D3841" i="1" s="1"/>
  <c r="E3841" i="1" s="1"/>
  <c r="F3841" i="1"/>
  <c r="C3842" i="1"/>
  <c r="D3842" i="1" s="1"/>
  <c r="E3842" i="1" s="1"/>
  <c r="F3842" i="1"/>
  <c r="C3843" i="1"/>
  <c r="D3843" i="1" s="1"/>
  <c r="F3843" i="1"/>
  <c r="C3844" i="1"/>
  <c r="D3844" i="1" s="1"/>
  <c r="F3844" i="1"/>
  <c r="C3845" i="1"/>
  <c r="E3845" i="1" s="1"/>
  <c r="D3845" i="1"/>
  <c r="F3845" i="1"/>
  <c r="C3846" i="1"/>
  <c r="E3846" i="1" s="1"/>
  <c r="D3846" i="1"/>
  <c r="F3846" i="1"/>
  <c r="C3847" i="1"/>
  <c r="D3847" i="1"/>
  <c r="E3847" i="1" s="1"/>
  <c r="F3847" i="1"/>
  <c r="C3848" i="1"/>
  <c r="D3848" i="1"/>
  <c r="E3848" i="1"/>
  <c r="F3848" i="1"/>
  <c r="C3849" i="1"/>
  <c r="D3849" i="1" s="1"/>
  <c r="E3849" i="1" s="1"/>
  <c r="F3849" i="1"/>
  <c r="C3850" i="1"/>
  <c r="D3850" i="1" s="1"/>
  <c r="E3850" i="1" s="1"/>
  <c r="F3850" i="1"/>
  <c r="C3851" i="1"/>
  <c r="D3851" i="1" s="1"/>
  <c r="F3851" i="1"/>
  <c r="C3852" i="1"/>
  <c r="D3852" i="1" s="1"/>
  <c r="F3852" i="1"/>
  <c r="C3853" i="1"/>
  <c r="E3853" i="1" s="1"/>
  <c r="D3853" i="1"/>
  <c r="F3853" i="1"/>
  <c r="C3854" i="1"/>
  <c r="E3854" i="1" s="1"/>
  <c r="D3854" i="1"/>
  <c r="F3854" i="1"/>
  <c r="C3855" i="1"/>
  <c r="D3855" i="1"/>
  <c r="E3855" i="1" s="1"/>
  <c r="F3855" i="1"/>
  <c r="C3856" i="1"/>
  <c r="D3856" i="1"/>
  <c r="E3856" i="1"/>
  <c r="F3856" i="1"/>
  <c r="C3857" i="1"/>
  <c r="D3857" i="1" s="1"/>
  <c r="E3857" i="1" s="1"/>
  <c r="F3857" i="1"/>
  <c r="C3858" i="1"/>
  <c r="D3858" i="1" s="1"/>
  <c r="E3858" i="1" s="1"/>
  <c r="F3858" i="1"/>
  <c r="C3859" i="1"/>
  <c r="D3859" i="1" s="1"/>
  <c r="F3859" i="1"/>
  <c r="C3860" i="1"/>
  <c r="D3860" i="1" s="1"/>
  <c r="F3860" i="1"/>
  <c r="C3861" i="1"/>
  <c r="E3861" i="1" s="1"/>
  <c r="D3861" i="1"/>
  <c r="F3861" i="1"/>
  <c r="C3862" i="1"/>
  <c r="E3862" i="1" s="1"/>
  <c r="D3862" i="1"/>
  <c r="F3862" i="1"/>
  <c r="C3863" i="1"/>
  <c r="D3863" i="1"/>
  <c r="E3863" i="1" s="1"/>
  <c r="F3863" i="1"/>
  <c r="C3864" i="1"/>
  <c r="D3864" i="1"/>
  <c r="E3864" i="1"/>
  <c r="F3864" i="1"/>
  <c r="C3865" i="1"/>
  <c r="D3865" i="1" s="1"/>
  <c r="E3865" i="1" s="1"/>
  <c r="F3865" i="1"/>
  <c r="C3866" i="1"/>
  <c r="D3866" i="1" s="1"/>
  <c r="E3866" i="1" s="1"/>
  <c r="F3866" i="1"/>
  <c r="C3867" i="1"/>
  <c r="D3867" i="1" s="1"/>
  <c r="F3867" i="1"/>
  <c r="C3868" i="1"/>
  <c r="D3868" i="1" s="1"/>
  <c r="F3868" i="1"/>
  <c r="C3869" i="1"/>
  <c r="E3869" i="1" s="1"/>
  <c r="D3869" i="1"/>
  <c r="F3869" i="1"/>
  <c r="C3870" i="1"/>
  <c r="E3870" i="1" s="1"/>
  <c r="D3870" i="1"/>
  <c r="F3870" i="1"/>
  <c r="C3871" i="1"/>
  <c r="D3871" i="1"/>
  <c r="E3871" i="1" s="1"/>
  <c r="F3871" i="1"/>
  <c r="C3872" i="1"/>
  <c r="D3872" i="1"/>
  <c r="E3872" i="1"/>
  <c r="F3872" i="1"/>
  <c r="C3873" i="1"/>
  <c r="D3873" i="1" s="1"/>
  <c r="E3873" i="1" s="1"/>
  <c r="F3873" i="1"/>
  <c r="C3874" i="1"/>
  <c r="D3874" i="1" s="1"/>
  <c r="E3874" i="1" s="1"/>
  <c r="F3874" i="1"/>
  <c r="C3875" i="1"/>
  <c r="D3875" i="1" s="1"/>
  <c r="F3875" i="1"/>
  <c r="C3876" i="1"/>
  <c r="D3876" i="1" s="1"/>
  <c r="F3876" i="1"/>
  <c r="C3877" i="1"/>
  <c r="E3877" i="1" s="1"/>
  <c r="D3877" i="1"/>
  <c r="F3877" i="1"/>
  <c r="C3878" i="1"/>
  <c r="E3878" i="1" s="1"/>
  <c r="D3878" i="1"/>
  <c r="F3878" i="1"/>
  <c r="C3879" i="1"/>
  <c r="D3879" i="1"/>
  <c r="E3879" i="1" s="1"/>
  <c r="F3879" i="1"/>
  <c r="C3880" i="1"/>
  <c r="D3880" i="1"/>
  <c r="E3880" i="1"/>
  <c r="F3880" i="1"/>
  <c r="C3881" i="1"/>
  <c r="D3881" i="1" s="1"/>
  <c r="E3881" i="1" s="1"/>
  <c r="F3881" i="1"/>
  <c r="C3882" i="1"/>
  <c r="D3882" i="1" s="1"/>
  <c r="E3882" i="1" s="1"/>
  <c r="F3882" i="1"/>
  <c r="C3883" i="1"/>
  <c r="D3883" i="1" s="1"/>
  <c r="F3883" i="1"/>
  <c r="C3884" i="1"/>
  <c r="D3884" i="1" s="1"/>
  <c r="F3884" i="1"/>
  <c r="C3885" i="1"/>
  <c r="E3885" i="1" s="1"/>
  <c r="D3885" i="1"/>
  <c r="F3885" i="1"/>
  <c r="C3886" i="1"/>
  <c r="E3886" i="1" s="1"/>
  <c r="D3886" i="1"/>
  <c r="F3886" i="1"/>
  <c r="C3887" i="1"/>
  <c r="D3887" i="1"/>
  <c r="E3887" i="1" s="1"/>
  <c r="F3887" i="1"/>
  <c r="C3888" i="1"/>
  <c r="D3888" i="1"/>
  <c r="E3888" i="1"/>
  <c r="F3888" i="1"/>
  <c r="C3889" i="1"/>
  <c r="D3889" i="1" s="1"/>
  <c r="E3889" i="1" s="1"/>
  <c r="F3889" i="1"/>
  <c r="C3890" i="1"/>
  <c r="D3890" i="1" s="1"/>
  <c r="E3890" i="1" s="1"/>
  <c r="F3890" i="1"/>
  <c r="C3891" i="1"/>
  <c r="D3891" i="1" s="1"/>
  <c r="F3891" i="1"/>
  <c r="C3892" i="1"/>
  <c r="D3892" i="1" s="1"/>
  <c r="F3892" i="1"/>
  <c r="C3893" i="1"/>
  <c r="E3893" i="1" s="1"/>
  <c r="D3893" i="1"/>
  <c r="F3893" i="1"/>
  <c r="C3894" i="1"/>
  <c r="E3894" i="1" s="1"/>
  <c r="D3894" i="1"/>
  <c r="F3894" i="1"/>
  <c r="C3895" i="1"/>
  <c r="D3895" i="1"/>
  <c r="E3895" i="1" s="1"/>
  <c r="F3895" i="1"/>
  <c r="C3896" i="1"/>
  <c r="D3896" i="1"/>
  <c r="E3896" i="1"/>
  <c r="F3896" i="1"/>
  <c r="C3897" i="1"/>
  <c r="D3897" i="1" s="1"/>
  <c r="E3897" i="1" s="1"/>
  <c r="F3897" i="1"/>
  <c r="C3898" i="1"/>
  <c r="D3898" i="1" s="1"/>
  <c r="E3898" i="1" s="1"/>
  <c r="F3898" i="1"/>
  <c r="C3899" i="1"/>
  <c r="D3899" i="1" s="1"/>
  <c r="F3899" i="1"/>
  <c r="C3900" i="1"/>
  <c r="D3900" i="1" s="1"/>
  <c r="F3900" i="1"/>
  <c r="C3901" i="1"/>
  <c r="E3901" i="1" s="1"/>
  <c r="D3901" i="1"/>
  <c r="F3901" i="1"/>
  <c r="C3902" i="1"/>
  <c r="E3902" i="1" s="1"/>
  <c r="D3902" i="1"/>
  <c r="F3902" i="1"/>
  <c r="C3903" i="1"/>
  <c r="D3903" i="1"/>
  <c r="E3903" i="1" s="1"/>
  <c r="F3903" i="1"/>
  <c r="C3904" i="1"/>
  <c r="D3904" i="1"/>
  <c r="E3904" i="1"/>
  <c r="F3904" i="1"/>
  <c r="C3905" i="1"/>
  <c r="D3905" i="1" s="1"/>
  <c r="E3905" i="1" s="1"/>
  <c r="F3905" i="1"/>
  <c r="C3906" i="1"/>
  <c r="D3906" i="1" s="1"/>
  <c r="E3906" i="1" s="1"/>
  <c r="F3906" i="1"/>
  <c r="C3907" i="1"/>
  <c r="D3907" i="1" s="1"/>
  <c r="F3907" i="1"/>
  <c r="C3908" i="1"/>
  <c r="D3908" i="1" s="1"/>
  <c r="F3908" i="1"/>
  <c r="C3909" i="1"/>
  <c r="E3909" i="1" s="1"/>
  <c r="D3909" i="1"/>
  <c r="F3909" i="1"/>
  <c r="C3910" i="1"/>
  <c r="E3910" i="1" s="1"/>
  <c r="D3910" i="1"/>
  <c r="F3910" i="1"/>
  <c r="C3911" i="1"/>
  <c r="D3911" i="1"/>
  <c r="E3911" i="1" s="1"/>
  <c r="F3911" i="1"/>
  <c r="C3912" i="1"/>
  <c r="D3912" i="1"/>
  <c r="E3912" i="1"/>
  <c r="F3912" i="1"/>
  <c r="C3913" i="1"/>
  <c r="D3913" i="1" s="1"/>
  <c r="E3913" i="1" s="1"/>
  <c r="F3913" i="1"/>
  <c r="C3914" i="1"/>
  <c r="D3914" i="1" s="1"/>
  <c r="E3914" i="1" s="1"/>
  <c r="F3914" i="1"/>
  <c r="C3915" i="1"/>
  <c r="D3915" i="1" s="1"/>
  <c r="F3915" i="1"/>
  <c r="C3916" i="1"/>
  <c r="D3916" i="1" s="1"/>
  <c r="F3916" i="1"/>
  <c r="C3917" i="1"/>
  <c r="E3917" i="1" s="1"/>
  <c r="D3917" i="1"/>
  <c r="F3917" i="1"/>
  <c r="C3918" i="1"/>
  <c r="E3918" i="1" s="1"/>
  <c r="D3918" i="1"/>
  <c r="F3918" i="1"/>
  <c r="C3919" i="1"/>
  <c r="D3919" i="1"/>
  <c r="E3919" i="1" s="1"/>
  <c r="F3919" i="1"/>
  <c r="C3920" i="1"/>
  <c r="D3920" i="1"/>
  <c r="E3920" i="1"/>
  <c r="F3920" i="1"/>
  <c r="C3921" i="1"/>
  <c r="D3921" i="1" s="1"/>
  <c r="F3921" i="1"/>
  <c r="C3922" i="1"/>
  <c r="D3922" i="1" s="1"/>
  <c r="E3922" i="1" s="1"/>
  <c r="F3922" i="1"/>
  <c r="C3923" i="1"/>
  <c r="D3923" i="1" s="1"/>
  <c r="F3923" i="1"/>
  <c r="C3924" i="1"/>
  <c r="D3924" i="1" s="1"/>
  <c r="F3924" i="1"/>
  <c r="C3925" i="1"/>
  <c r="E3925" i="1" s="1"/>
  <c r="D3925" i="1"/>
  <c r="F3925" i="1"/>
  <c r="C3926" i="1"/>
  <c r="E3926" i="1" s="1"/>
  <c r="D3926" i="1"/>
  <c r="F3926" i="1"/>
  <c r="C3927" i="1"/>
  <c r="D3927" i="1"/>
  <c r="E3927" i="1" s="1"/>
  <c r="F3927" i="1"/>
  <c r="C3928" i="1"/>
  <c r="D3928" i="1"/>
  <c r="E3928" i="1"/>
  <c r="F3928" i="1"/>
  <c r="C3929" i="1"/>
  <c r="D3929" i="1" s="1"/>
  <c r="F3929" i="1"/>
  <c r="C3930" i="1"/>
  <c r="D3930" i="1" s="1"/>
  <c r="E3930" i="1" s="1"/>
  <c r="F3930" i="1"/>
  <c r="C3931" i="1"/>
  <c r="D3931" i="1" s="1"/>
  <c r="F3931" i="1"/>
  <c r="C3932" i="1"/>
  <c r="D3932" i="1" s="1"/>
  <c r="F3932" i="1"/>
  <c r="C3933" i="1"/>
  <c r="E3933" i="1" s="1"/>
  <c r="D3933" i="1"/>
  <c r="F3933" i="1"/>
  <c r="C3934" i="1"/>
  <c r="E3934" i="1" s="1"/>
  <c r="D3934" i="1"/>
  <c r="F3934" i="1"/>
  <c r="C3935" i="1"/>
  <c r="D3935" i="1"/>
  <c r="E3935" i="1" s="1"/>
  <c r="F3935" i="1"/>
  <c r="C3936" i="1"/>
  <c r="D3936" i="1"/>
  <c r="E3936" i="1"/>
  <c r="F3936" i="1"/>
  <c r="C3937" i="1"/>
  <c r="D3937" i="1" s="1"/>
  <c r="F3937" i="1"/>
  <c r="C3938" i="1"/>
  <c r="D3938" i="1" s="1"/>
  <c r="E3938" i="1" s="1"/>
  <c r="F3938" i="1"/>
  <c r="C3939" i="1"/>
  <c r="D3939" i="1" s="1"/>
  <c r="F3939" i="1"/>
  <c r="C3940" i="1"/>
  <c r="D3940" i="1" s="1"/>
  <c r="F3940" i="1"/>
  <c r="C3941" i="1"/>
  <c r="E3941" i="1" s="1"/>
  <c r="D3941" i="1"/>
  <c r="F3941" i="1"/>
  <c r="C3942" i="1"/>
  <c r="E3942" i="1" s="1"/>
  <c r="D3942" i="1"/>
  <c r="F3942" i="1"/>
  <c r="C3943" i="1"/>
  <c r="D3943" i="1"/>
  <c r="E3943" i="1" s="1"/>
  <c r="F3943" i="1"/>
  <c r="C3944" i="1"/>
  <c r="D3944" i="1"/>
  <c r="E3944" i="1"/>
  <c r="F3944" i="1"/>
  <c r="C3945" i="1"/>
  <c r="D3945" i="1" s="1"/>
  <c r="F3945" i="1"/>
  <c r="C3946" i="1"/>
  <c r="D3946" i="1" s="1"/>
  <c r="E3946" i="1" s="1"/>
  <c r="F3946" i="1"/>
  <c r="C3947" i="1"/>
  <c r="D3947" i="1" s="1"/>
  <c r="F3947" i="1"/>
  <c r="C3948" i="1"/>
  <c r="D3948" i="1" s="1"/>
  <c r="F3948" i="1"/>
  <c r="C3949" i="1"/>
  <c r="E3949" i="1" s="1"/>
  <c r="D3949" i="1"/>
  <c r="F3949" i="1"/>
  <c r="C3950" i="1"/>
  <c r="E3950" i="1" s="1"/>
  <c r="D3950" i="1"/>
  <c r="F3950" i="1"/>
  <c r="C3951" i="1"/>
  <c r="D3951" i="1"/>
  <c r="E3951" i="1" s="1"/>
  <c r="F3951" i="1"/>
  <c r="C3952" i="1"/>
  <c r="D3952" i="1"/>
  <c r="E3952" i="1"/>
  <c r="F3952" i="1"/>
  <c r="C3953" i="1"/>
  <c r="D3953" i="1" s="1"/>
  <c r="F3953" i="1"/>
  <c r="C3954" i="1"/>
  <c r="D3954" i="1" s="1"/>
  <c r="E3954" i="1" s="1"/>
  <c r="F3954" i="1"/>
  <c r="C3955" i="1"/>
  <c r="D3955" i="1" s="1"/>
  <c r="F3955" i="1"/>
  <c r="C3956" i="1"/>
  <c r="D3956" i="1" s="1"/>
  <c r="F3956" i="1"/>
  <c r="C3957" i="1"/>
  <c r="E3957" i="1" s="1"/>
  <c r="D3957" i="1"/>
  <c r="F3957" i="1"/>
  <c r="C3958" i="1"/>
  <c r="E3958" i="1" s="1"/>
  <c r="D3958" i="1"/>
  <c r="F3958" i="1"/>
  <c r="C3959" i="1"/>
  <c r="D3959" i="1"/>
  <c r="E3959" i="1" s="1"/>
  <c r="F3959" i="1"/>
  <c r="C3960" i="1"/>
  <c r="D3960" i="1"/>
  <c r="E3960" i="1"/>
  <c r="F3960" i="1"/>
  <c r="C3961" i="1"/>
  <c r="D3961" i="1" s="1"/>
  <c r="F3961" i="1"/>
  <c r="C3962" i="1"/>
  <c r="D3962" i="1" s="1"/>
  <c r="E3962" i="1" s="1"/>
  <c r="F3962" i="1"/>
  <c r="C3963" i="1"/>
  <c r="D3963" i="1" s="1"/>
  <c r="F3963" i="1"/>
  <c r="C3964" i="1"/>
  <c r="D3964" i="1" s="1"/>
  <c r="F3964" i="1"/>
  <c r="C3965" i="1"/>
  <c r="E3965" i="1" s="1"/>
  <c r="D3965" i="1"/>
  <c r="F3965" i="1"/>
  <c r="C3966" i="1"/>
  <c r="E3966" i="1" s="1"/>
  <c r="D3966" i="1"/>
  <c r="F3966" i="1"/>
  <c r="C3967" i="1"/>
  <c r="D3967" i="1"/>
  <c r="E3967" i="1" s="1"/>
  <c r="F3967" i="1"/>
  <c r="C3968" i="1"/>
  <c r="D3968" i="1"/>
  <c r="E3968" i="1"/>
  <c r="F3968" i="1"/>
  <c r="C3969" i="1"/>
  <c r="D3969" i="1" s="1"/>
  <c r="F3969" i="1"/>
  <c r="C3970" i="1"/>
  <c r="D3970" i="1" s="1"/>
  <c r="E3970" i="1" s="1"/>
  <c r="F3970" i="1"/>
  <c r="C3971" i="1"/>
  <c r="D3971" i="1" s="1"/>
  <c r="F3971" i="1"/>
  <c r="C3972" i="1"/>
  <c r="D3972" i="1" s="1"/>
  <c r="F3972" i="1"/>
  <c r="C3973" i="1"/>
  <c r="E3973" i="1" s="1"/>
  <c r="D3973" i="1"/>
  <c r="F3973" i="1"/>
  <c r="C3974" i="1"/>
  <c r="E3974" i="1" s="1"/>
  <c r="D3974" i="1"/>
  <c r="F3974" i="1"/>
  <c r="C3975" i="1"/>
  <c r="D3975" i="1"/>
  <c r="E3975" i="1" s="1"/>
  <c r="F3975" i="1"/>
  <c r="C3976" i="1"/>
  <c r="D3976" i="1"/>
  <c r="E3976" i="1"/>
  <c r="F3976" i="1"/>
  <c r="C3977" i="1"/>
  <c r="D3977" i="1" s="1"/>
  <c r="F3977" i="1"/>
  <c r="C3978" i="1"/>
  <c r="D3978" i="1" s="1"/>
  <c r="E3978" i="1" s="1"/>
  <c r="F3978" i="1"/>
  <c r="C3979" i="1"/>
  <c r="D3979" i="1" s="1"/>
  <c r="F3979" i="1"/>
  <c r="C3980" i="1"/>
  <c r="D3980" i="1" s="1"/>
  <c r="F3980" i="1"/>
  <c r="C3981" i="1"/>
  <c r="E3981" i="1" s="1"/>
  <c r="D3981" i="1"/>
  <c r="F3981" i="1"/>
  <c r="C3982" i="1"/>
  <c r="E3982" i="1" s="1"/>
  <c r="D3982" i="1"/>
  <c r="F3982" i="1"/>
  <c r="C3983" i="1"/>
  <c r="D3983" i="1"/>
  <c r="E3983" i="1" s="1"/>
  <c r="F3983" i="1"/>
  <c r="C3984" i="1"/>
  <c r="D3984" i="1"/>
  <c r="E3984" i="1"/>
  <c r="F3984" i="1"/>
  <c r="C3985" i="1"/>
  <c r="D3985" i="1" s="1"/>
  <c r="F3985" i="1"/>
  <c r="C3986" i="1"/>
  <c r="D3986" i="1" s="1"/>
  <c r="E3986" i="1" s="1"/>
  <c r="F3986" i="1"/>
  <c r="C3987" i="1"/>
  <c r="D3987" i="1" s="1"/>
  <c r="F3987" i="1"/>
  <c r="C3988" i="1"/>
  <c r="D3988" i="1" s="1"/>
  <c r="F3988" i="1"/>
  <c r="C3989" i="1"/>
  <c r="E3989" i="1" s="1"/>
  <c r="D3989" i="1"/>
  <c r="F3989" i="1"/>
  <c r="C3990" i="1"/>
  <c r="E3990" i="1" s="1"/>
  <c r="D3990" i="1"/>
  <c r="F3990" i="1"/>
  <c r="C3991" i="1"/>
  <c r="D3991" i="1"/>
  <c r="E3991" i="1" s="1"/>
  <c r="F3991" i="1"/>
  <c r="C3992" i="1"/>
  <c r="D3992" i="1"/>
  <c r="E3992" i="1"/>
  <c r="F3992" i="1"/>
  <c r="C3993" i="1"/>
  <c r="D3993" i="1" s="1"/>
  <c r="F3993" i="1"/>
  <c r="C3994" i="1"/>
  <c r="D3994" i="1" s="1"/>
  <c r="E3994" i="1" s="1"/>
  <c r="F3994" i="1"/>
  <c r="C3995" i="1"/>
  <c r="D3995" i="1" s="1"/>
  <c r="F3995" i="1"/>
  <c r="C3996" i="1"/>
  <c r="D3996" i="1" s="1"/>
  <c r="F3996" i="1"/>
  <c r="C3997" i="1"/>
  <c r="E3997" i="1" s="1"/>
  <c r="D3997" i="1"/>
  <c r="F3997" i="1"/>
  <c r="C3998" i="1"/>
  <c r="E3998" i="1" s="1"/>
  <c r="D3998" i="1"/>
  <c r="F3998" i="1"/>
  <c r="C3999" i="1"/>
  <c r="D3999" i="1"/>
  <c r="E3999" i="1" s="1"/>
  <c r="F3999" i="1"/>
  <c r="C4000" i="1"/>
  <c r="D4000" i="1"/>
  <c r="E4000" i="1"/>
  <c r="F4000" i="1"/>
  <c r="C4001" i="1"/>
  <c r="D4001" i="1" s="1"/>
  <c r="F4001" i="1"/>
  <c r="C4002" i="1"/>
  <c r="D4002" i="1" s="1"/>
  <c r="E4002" i="1" s="1"/>
  <c r="F4002" i="1"/>
  <c r="C4003" i="1"/>
  <c r="D4003" i="1" s="1"/>
  <c r="F4003" i="1"/>
  <c r="C4004" i="1"/>
  <c r="D4004" i="1" s="1"/>
  <c r="F4004" i="1"/>
  <c r="C4005" i="1"/>
  <c r="E4005" i="1" s="1"/>
  <c r="D4005" i="1"/>
  <c r="F4005" i="1"/>
  <c r="C4006" i="1"/>
  <c r="E4006" i="1" s="1"/>
  <c r="D4006" i="1"/>
  <c r="F4006" i="1"/>
  <c r="C4007" i="1"/>
  <c r="D4007" i="1"/>
  <c r="E4007" i="1" s="1"/>
  <c r="F4007" i="1"/>
  <c r="C4008" i="1"/>
  <c r="D4008" i="1"/>
  <c r="E4008" i="1"/>
  <c r="F4008" i="1"/>
  <c r="C4009" i="1"/>
  <c r="D4009" i="1" s="1"/>
  <c r="F4009" i="1"/>
  <c r="C4010" i="1"/>
  <c r="D4010" i="1" s="1"/>
  <c r="E4010" i="1" s="1"/>
  <c r="F4010" i="1"/>
  <c r="C4011" i="1"/>
  <c r="D4011" i="1" s="1"/>
  <c r="F4011" i="1"/>
  <c r="C4012" i="1"/>
  <c r="D4012" i="1" s="1"/>
  <c r="F4012" i="1"/>
  <c r="C4013" i="1"/>
  <c r="E4013" i="1" s="1"/>
  <c r="D4013" i="1"/>
  <c r="F4013" i="1"/>
  <c r="C4014" i="1"/>
  <c r="E4014" i="1" s="1"/>
  <c r="D4014" i="1"/>
  <c r="F4014" i="1"/>
  <c r="C4015" i="1"/>
  <c r="D4015" i="1"/>
  <c r="E4015" i="1" s="1"/>
  <c r="F4015" i="1"/>
  <c r="C4016" i="1"/>
  <c r="D4016" i="1"/>
  <c r="E4016" i="1"/>
  <c r="F4016" i="1"/>
  <c r="C4017" i="1"/>
  <c r="D4017" i="1" s="1"/>
  <c r="F4017" i="1"/>
  <c r="C4018" i="1"/>
  <c r="D4018" i="1" s="1"/>
  <c r="E4018" i="1" s="1"/>
  <c r="F4018" i="1"/>
  <c r="C4019" i="1"/>
  <c r="D4019" i="1" s="1"/>
  <c r="F4019" i="1"/>
  <c r="C4020" i="1"/>
  <c r="D4020" i="1" s="1"/>
  <c r="F4020" i="1"/>
  <c r="C4021" i="1"/>
  <c r="E4021" i="1" s="1"/>
  <c r="D4021" i="1"/>
  <c r="F4021" i="1"/>
  <c r="C4022" i="1"/>
  <c r="E4022" i="1" s="1"/>
  <c r="D4022" i="1"/>
  <c r="F4022" i="1"/>
  <c r="C4023" i="1"/>
  <c r="D4023" i="1"/>
  <c r="E4023" i="1" s="1"/>
  <c r="F4023" i="1"/>
  <c r="C4024" i="1"/>
  <c r="D4024" i="1"/>
  <c r="E4024" i="1"/>
  <c r="F4024" i="1"/>
  <c r="C4025" i="1"/>
  <c r="D4025" i="1" s="1"/>
  <c r="F4025" i="1"/>
  <c r="C4026" i="1"/>
  <c r="D4026" i="1" s="1"/>
  <c r="E4026" i="1" s="1"/>
  <c r="F4026" i="1"/>
  <c r="C4027" i="1"/>
  <c r="D4027" i="1" s="1"/>
  <c r="F4027" i="1"/>
  <c r="C4028" i="1"/>
  <c r="D4028" i="1" s="1"/>
  <c r="F4028" i="1"/>
  <c r="C4029" i="1"/>
  <c r="E4029" i="1" s="1"/>
  <c r="D4029" i="1"/>
  <c r="F4029" i="1"/>
  <c r="C4030" i="1"/>
  <c r="E4030" i="1" s="1"/>
  <c r="D4030" i="1"/>
  <c r="F4030" i="1"/>
  <c r="C4031" i="1"/>
  <c r="D4031" i="1"/>
  <c r="E4031" i="1" s="1"/>
  <c r="F4031" i="1"/>
  <c r="C4032" i="1"/>
  <c r="D4032" i="1"/>
  <c r="E4032" i="1"/>
  <c r="F4032" i="1"/>
  <c r="C4033" i="1"/>
  <c r="D4033" i="1" s="1"/>
  <c r="F4033" i="1"/>
  <c r="C4034" i="1"/>
  <c r="D4034" i="1" s="1"/>
  <c r="E4034" i="1" s="1"/>
  <c r="F4034" i="1"/>
  <c r="C4035" i="1"/>
  <c r="D4035" i="1" s="1"/>
  <c r="F4035" i="1"/>
  <c r="C4036" i="1"/>
  <c r="D4036" i="1" s="1"/>
  <c r="F4036" i="1"/>
  <c r="C4037" i="1"/>
  <c r="E4037" i="1" s="1"/>
  <c r="D4037" i="1"/>
  <c r="F4037" i="1"/>
  <c r="C4038" i="1"/>
  <c r="E4038" i="1" s="1"/>
  <c r="D4038" i="1"/>
  <c r="F4038" i="1"/>
  <c r="C4039" i="1"/>
  <c r="D4039" i="1"/>
  <c r="E4039" i="1" s="1"/>
  <c r="F4039" i="1"/>
  <c r="C4040" i="1"/>
  <c r="D4040" i="1"/>
  <c r="E4040" i="1"/>
  <c r="F4040" i="1"/>
  <c r="C4041" i="1"/>
  <c r="D4041" i="1" s="1"/>
  <c r="F4041" i="1"/>
  <c r="C4042" i="1"/>
  <c r="D4042" i="1" s="1"/>
  <c r="E4042" i="1" s="1"/>
  <c r="F4042" i="1"/>
  <c r="C4043" i="1"/>
  <c r="D4043" i="1" s="1"/>
  <c r="F4043" i="1"/>
  <c r="C4044" i="1"/>
  <c r="D4044" i="1" s="1"/>
  <c r="F4044" i="1"/>
  <c r="C4045" i="1"/>
  <c r="E4045" i="1" s="1"/>
  <c r="D4045" i="1"/>
  <c r="F4045" i="1"/>
  <c r="C4046" i="1"/>
  <c r="E4046" i="1" s="1"/>
  <c r="D4046" i="1"/>
  <c r="F4046" i="1"/>
  <c r="C4047" i="1"/>
  <c r="D4047" i="1"/>
  <c r="E4047" i="1" s="1"/>
  <c r="F4047" i="1"/>
  <c r="C4048" i="1"/>
  <c r="D4048" i="1"/>
  <c r="E4048" i="1"/>
  <c r="F4048" i="1"/>
  <c r="C4049" i="1"/>
  <c r="D4049" i="1" s="1"/>
  <c r="F4049" i="1"/>
  <c r="C4050" i="1"/>
  <c r="D4050" i="1" s="1"/>
  <c r="E4050" i="1" s="1"/>
  <c r="F4050" i="1"/>
  <c r="C4051" i="1"/>
  <c r="D4051" i="1" s="1"/>
  <c r="F4051" i="1"/>
  <c r="C4052" i="1"/>
  <c r="D4052" i="1" s="1"/>
  <c r="F4052" i="1"/>
  <c r="C4053" i="1"/>
  <c r="E4053" i="1" s="1"/>
  <c r="D4053" i="1"/>
  <c r="F4053" i="1"/>
  <c r="C4054" i="1"/>
  <c r="E4054" i="1" s="1"/>
  <c r="D4054" i="1"/>
  <c r="F4054" i="1"/>
  <c r="C4055" i="1"/>
  <c r="D4055" i="1"/>
  <c r="E4055" i="1" s="1"/>
  <c r="F4055" i="1"/>
  <c r="C4056" i="1"/>
  <c r="D4056" i="1"/>
  <c r="E4056" i="1"/>
  <c r="F4056" i="1"/>
  <c r="C4057" i="1"/>
  <c r="D4057" i="1" s="1"/>
  <c r="F4057" i="1"/>
  <c r="C4058" i="1"/>
  <c r="D4058" i="1" s="1"/>
  <c r="E4058" i="1" s="1"/>
  <c r="F4058" i="1"/>
  <c r="C4059" i="1"/>
  <c r="D4059" i="1" s="1"/>
  <c r="F4059" i="1"/>
  <c r="C4060" i="1"/>
  <c r="D4060" i="1" s="1"/>
  <c r="F4060" i="1"/>
  <c r="C4061" i="1"/>
  <c r="E4061" i="1" s="1"/>
  <c r="D4061" i="1"/>
  <c r="F4061" i="1"/>
  <c r="C4062" i="1"/>
  <c r="E4062" i="1" s="1"/>
  <c r="D4062" i="1"/>
  <c r="F4062" i="1"/>
  <c r="C4063" i="1"/>
  <c r="D4063" i="1"/>
  <c r="E4063" i="1" s="1"/>
  <c r="F4063" i="1"/>
  <c r="C4064" i="1"/>
  <c r="D4064" i="1"/>
  <c r="E4064" i="1"/>
  <c r="F4064" i="1"/>
  <c r="C4065" i="1"/>
  <c r="D4065" i="1" s="1"/>
  <c r="F4065" i="1"/>
  <c r="C4066" i="1"/>
  <c r="D4066" i="1" s="1"/>
  <c r="E4066" i="1" s="1"/>
  <c r="F4066" i="1"/>
  <c r="C4067" i="1"/>
  <c r="D4067" i="1" s="1"/>
  <c r="F4067" i="1"/>
  <c r="C4068" i="1"/>
  <c r="D4068" i="1" s="1"/>
  <c r="F4068" i="1"/>
  <c r="C4069" i="1"/>
  <c r="E4069" i="1" s="1"/>
  <c r="D4069" i="1"/>
  <c r="F4069" i="1"/>
  <c r="C4070" i="1"/>
  <c r="E4070" i="1" s="1"/>
  <c r="D4070" i="1"/>
  <c r="F4070" i="1"/>
  <c r="C4071" i="1"/>
  <c r="D4071" i="1"/>
  <c r="E4071" i="1" s="1"/>
  <c r="F4071" i="1"/>
  <c r="D3660" i="1" l="1"/>
  <c r="E3660" i="1" s="1"/>
  <c r="D3645" i="1"/>
  <c r="E3645" i="1"/>
  <c r="D3581" i="1"/>
  <c r="E3581" i="1"/>
  <c r="D3191" i="1"/>
  <c r="E3191" i="1"/>
  <c r="D1244" i="1"/>
  <c r="E1244" i="1" s="1"/>
  <c r="E3685" i="1"/>
  <c r="E3667" i="1"/>
  <c r="D3652" i="1"/>
  <c r="E3652" i="1"/>
  <c r="D3637" i="1"/>
  <c r="E3637" i="1"/>
  <c r="E3622" i="1"/>
  <c r="E3603" i="1"/>
  <c r="D3588" i="1"/>
  <c r="E3588" i="1"/>
  <c r="E3555" i="1"/>
  <c r="D3525" i="1"/>
  <c r="E3525" i="1"/>
  <c r="E3491" i="1"/>
  <c r="D3477" i="1"/>
  <c r="E3477" i="1"/>
  <c r="D3413" i="1"/>
  <c r="E3413" i="1" s="1"/>
  <c r="D3279" i="1"/>
  <c r="E3279" i="1" s="1"/>
  <c r="D3273" i="1"/>
  <c r="E3273" i="1" s="1"/>
  <c r="D3221" i="1"/>
  <c r="E3221" i="1" s="1"/>
  <c r="D3198" i="1"/>
  <c r="E3198" i="1" s="1"/>
  <c r="E3725" i="1"/>
  <c r="E3693" i="1"/>
  <c r="D3644" i="1"/>
  <c r="E3644" i="1" s="1"/>
  <c r="D3629" i="1"/>
  <c r="E3629" i="1" s="1"/>
  <c r="D3533" i="1"/>
  <c r="E3533" i="1"/>
  <c r="D3437" i="1"/>
  <c r="E3437" i="1"/>
  <c r="D3398" i="1"/>
  <c r="E3398" i="1" s="1"/>
  <c r="D3386" i="1"/>
  <c r="E3386" i="1" s="1"/>
  <c r="D3353" i="1"/>
  <c r="E3353" i="1"/>
  <c r="D3321" i="1"/>
  <c r="E3321" i="1"/>
  <c r="D3215" i="1"/>
  <c r="E3215" i="1" s="1"/>
  <c r="D3209" i="1"/>
  <c r="E3209" i="1"/>
  <c r="D3032" i="1"/>
  <c r="E3032" i="1" s="1"/>
  <c r="E4027" i="1"/>
  <c r="E4019" i="1"/>
  <c r="E4011" i="1"/>
  <c r="E3995" i="1"/>
  <c r="E3979" i="1"/>
  <c r="E3963" i="1"/>
  <c r="E3947" i="1"/>
  <c r="E3931" i="1"/>
  <c r="E3907" i="1"/>
  <c r="E3899" i="1"/>
  <c r="E3891" i="1"/>
  <c r="E3883" i="1"/>
  <c r="E3875" i="1"/>
  <c r="E3867" i="1"/>
  <c r="E3859" i="1"/>
  <c r="E3851" i="1"/>
  <c r="E3843" i="1"/>
  <c r="E3835" i="1"/>
  <c r="E3827" i="1"/>
  <c r="E3819" i="1"/>
  <c r="E3811" i="1"/>
  <c r="E3803" i="1"/>
  <c r="E3795" i="1"/>
  <c r="E3787" i="1"/>
  <c r="E3779" i="1"/>
  <c r="E3771" i="1"/>
  <c r="E3763" i="1"/>
  <c r="E3755" i="1"/>
  <c r="E3747" i="1"/>
  <c r="E3739" i="1"/>
  <c r="E3731" i="1"/>
  <c r="E3707" i="1"/>
  <c r="E3670" i="1"/>
  <c r="D3636" i="1"/>
  <c r="E3636" i="1" s="1"/>
  <c r="D3621" i="1"/>
  <c r="E3621" i="1" s="1"/>
  <c r="E3606" i="1"/>
  <c r="D3541" i="1"/>
  <c r="E3541" i="1" s="1"/>
  <c r="D3461" i="1"/>
  <c r="E3461" i="1" s="1"/>
  <c r="E4067" i="1"/>
  <c r="E4059" i="1"/>
  <c r="E4051" i="1"/>
  <c r="E4043" i="1"/>
  <c r="E4035" i="1"/>
  <c r="E4003" i="1"/>
  <c r="E3987" i="1"/>
  <c r="E3971" i="1"/>
  <c r="E3955" i="1"/>
  <c r="E3939" i="1"/>
  <c r="E3923" i="1"/>
  <c r="E3915" i="1"/>
  <c r="E3709" i="1"/>
  <c r="E3702" i="1"/>
  <c r="E3684" i="1"/>
  <c r="D3677" i="1"/>
  <c r="E3677" i="1" s="1"/>
  <c r="E3662" i="1"/>
  <c r="E3643" i="1"/>
  <c r="D3628" i="1"/>
  <c r="E3628" i="1" s="1"/>
  <c r="D3613" i="1"/>
  <c r="E3613" i="1" s="1"/>
  <c r="E3598" i="1"/>
  <c r="E3579" i="1"/>
  <c r="D3549" i="1"/>
  <c r="E3549" i="1"/>
  <c r="E3515" i="1"/>
  <c r="D3485" i="1"/>
  <c r="E3485" i="1"/>
  <c r="D3421" i="1"/>
  <c r="E3421" i="1" s="1"/>
  <c r="D3391" i="1"/>
  <c r="E3391" i="1" s="1"/>
  <c r="E3254" i="1"/>
  <c r="D3254" i="1"/>
  <c r="E2864" i="1"/>
  <c r="D2864" i="1"/>
  <c r="D3596" i="1"/>
  <c r="E3596" i="1" s="1"/>
  <c r="D3285" i="1"/>
  <c r="E3285" i="1" s="1"/>
  <c r="E4057" i="1"/>
  <c r="E4049" i="1"/>
  <c r="E4033" i="1"/>
  <c r="E4009" i="1"/>
  <c r="E4001" i="1"/>
  <c r="E3985" i="1"/>
  <c r="E3977" i="1"/>
  <c r="E3953" i="1"/>
  <c r="E3777" i="1"/>
  <c r="E3769" i="1"/>
  <c r="E3761" i="1"/>
  <c r="E3753" i="1"/>
  <c r="E3745" i="1"/>
  <c r="E3737" i="1"/>
  <c r="E3729" i="1"/>
  <c r="E3724" i="1"/>
  <c r="E3692" i="1"/>
  <c r="D3669" i="1"/>
  <c r="E3669" i="1"/>
  <c r="D3620" i="1"/>
  <c r="E3620" i="1"/>
  <c r="D3605" i="1"/>
  <c r="E3605" i="1"/>
  <c r="D3557" i="1"/>
  <c r="E3557" i="1"/>
  <c r="D3493" i="1"/>
  <c r="E3493" i="1"/>
  <c r="D3445" i="1"/>
  <c r="E3445" i="1"/>
  <c r="D3159" i="1"/>
  <c r="E3159" i="1"/>
  <c r="D3517" i="1"/>
  <c r="E3517" i="1" s="1"/>
  <c r="E4065" i="1"/>
  <c r="E4041" i="1"/>
  <c r="E4025" i="1"/>
  <c r="E4017" i="1"/>
  <c r="E3993" i="1"/>
  <c r="E3969" i="1"/>
  <c r="E3961" i="1"/>
  <c r="E3945" i="1"/>
  <c r="E3937" i="1"/>
  <c r="E3929" i="1"/>
  <c r="E3921" i="1"/>
  <c r="E4068" i="1"/>
  <c r="E4060" i="1"/>
  <c r="E4052" i="1"/>
  <c r="E4044" i="1"/>
  <c r="E4036" i="1"/>
  <c r="E4028" i="1"/>
  <c r="E4020" i="1"/>
  <c r="E4012" i="1"/>
  <c r="E4004" i="1"/>
  <c r="E3996" i="1"/>
  <c r="E3988" i="1"/>
  <c r="E3980" i="1"/>
  <c r="E3972" i="1"/>
  <c r="E3964" i="1"/>
  <c r="E3956" i="1"/>
  <c r="E3948" i="1"/>
  <c r="E3940" i="1"/>
  <c r="E3932" i="1"/>
  <c r="E3924" i="1"/>
  <c r="E3916" i="1"/>
  <c r="E3908" i="1"/>
  <c r="E3900" i="1"/>
  <c r="E3892" i="1"/>
  <c r="E3884" i="1"/>
  <c r="E3876" i="1"/>
  <c r="E3868" i="1"/>
  <c r="E3860" i="1"/>
  <c r="E3852" i="1"/>
  <c r="E3844" i="1"/>
  <c r="E3836" i="1"/>
  <c r="E3828" i="1"/>
  <c r="E3820" i="1"/>
  <c r="E3812" i="1"/>
  <c r="E3804" i="1"/>
  <c r="E3796" i="1"/>
  <c r="E3788" i="1"/>
  <c r="E3780" i="1"/>
  <c r="E3772" i="1"/>
  <c r="E3764" i="1"/>
  <c r="E3756" i="1"/>
  <c r="E3748" i="1"/>
  <c r="E3740" i="1"/>
  <c r="E3732" i="1"/>
  <c r="E3722" i="1"/>
  <c r="E3715" i="1"/>
  <c r="E3710" i="1"/>
  <c r="E3699" i="1"/>
  <c r="E3697" i="1"/>
  <c r="E3694" i="1"/>
  <c r="E3689" i="1"/>
  <c r="E3683" i="1"/>
  <c r="D3676" i="1"/>
  <c r="E3676" i="1" s="1"/>
  <c r="D3661" i="1"/>
  <c r="E3661" i="1" s="1"/>
  <c r="E3646" i="1"/>
  <c r="E3627" i="1"/>
  <c r="D3612" i="1"/>
  <c r="E3612" i="1" s="1"/>
  <c r="D3597" i="1"/>
  <c r="E3597" i="1" s="1"/>
  <c r="D3565" i="1"/>
  <c r="E3565" i="1" s="1"/>
  <c r="E3531" i="1"/>
  <c r="D3501" i="1"/>
  <c r="E3501" i="1" s="1"/>
  <c r="D3469" i="1"/>
  <c r="E3469" i="1"/>
  <c r="D3405" i="1"/>
  <c r="E3405" i="1" s="1"/>
  <c r="D3283" i="1"/>
  <c r="E3283" i="1" s="1"/>
  <c r="D3166" i="1"/>
  <c r="E3166" i="1" s="1"/>
  <c r="D3056" i="1"/>
  <c r="E3056" i="1" s="1"/>
  <c r="D2897" i="1"/>
  <c r="E2897" i="1" s="1"/>
  <c r="D3453" i="1"/>
  <c r="E3453" i="1" s="1"/>
  <c r="D3393" i="1"/>
  <c r="E3393" i="1" s="1"/>
  <c r="D3351" i="1"/>
  <c r="E3351" i="1" s="1"/>
  <c r="D3319" i="1"/>
  <c r="E3319" i="1" s="1"/>
  <c r="E3717" i="1"/>
  <c r="D3701" i="1"/>
  <c r="E3701" i="1" s="1"/>
  <c r="E3691" i="1"/>
  <c r="D3668" i="1"/>
  <c r="E3668" i="1"/>
  <c r="D3653" i="1"/>
  <c r="E3653" i="1"/>
  <c r="E3619" i="1"/>
  <c r="D3604" i="1"/>
  <c r="E3604" i="1" s="1"/>
  <c r="D3589" i="1"/>
  <c r="E3589" i="1" s="1"/>
  <c r="D3573" i="1"/>
  <c r="E3573" i="1" s="1"/>
  <c r="E3539" i="1"/>
  <c r="D3509" i="1"/>
  <c r="E3509" i="1"/>
  <c r="D3429" i="1"/>
  <c r="E3429" i="1"/>
  <c r="D3360" i="1"/>
  <c r="E3360" i="1"/>
  <c r="D3334" i="1"/>
  <c r="E3334" i="1" s="1"/>
  <c r="D3219" i="1"/>
  <c r="E3219" i="1"/>
  <c r="D2941" i="1"/>
  <c r="E2941" i="1"/>
  <c r="D2916" i="1"/>
  <c r="E2916" i="1" s="1"/>
  <c r="E3375" i="1"/>
  <c r="E3343" i="1"/>
  <c r="E3330" i="1"/>
  <c r="E3311" i="1"/>
  <c r="E3301" i="1"/>
  <c r="E3299" i="1"/>
  <c r="E3295" i="1"/>
  <c r="E3262" i="1"/>
  <c r="E3258" i="1"/>
  <c r="E3237" i="1"/>
  <c r="E3235" i="1"/>
  <c r="E3231" i="1"/>
  <c r="E3186" i="1"/>
  <c r="E3154" i="1"/>
  <c r="E3370" i="1"/>
  <c r="E3326" i="1"/>
  <c r="E3270" i="1"/>
  <c r="E3206" i="1"/>
  <c r="D3190" i="1"/>
  <c r="E3190" i="1" s="1"/>
  <c r="D3183" i="1"/>
  <c r="E3183" i="1" s="1"/>
  <c r="D3158" i="1"/>
  <c r="E3158" i="1" s="1"/>
  <c r="D2965" i="1"/>
  <c r="E2965" i="1" s="1"/>
  <c r="D2867" i="1"/>
  <c r="E2867" i="1" s="1"/>
  <c r="E3580" i="1"/>
  <c r="E3572" i="1"/>
  <c r="E3564" i="1"/>
  <c r="E3556" i="1"/>
  <c r="E3548" i="1"/>
  <c r="E3540" i="1"/>
  <c r="E3532" i="1"/>
  <c r="E3524" i="1"/>
  <c r="E3516" i="1"/>
  <c r="E3508" i="1"/>
  <c r="E3500" i="1"/>
  <c r="E3492" i="1"/>
  <c r="E3484" i="1"/>
  <c r="E3476" i="1"/>
  <c r="E3468" i="1"/>
  <c r="E3460" i="1"/>
  <c r="E3452" i="1"/>
  <c r="E3444" i="1"/>
  <c r="E3436" i="1"/>
  <c r="E3428" i="1"/>
  <c r="E3420" i="1"/>
  <c r="E3412" i="1"/>
  <c r="E3397" i="1"/>
  <c r="E3394" i="1"/>
  <c r="E3390" i="1"/>
  <c r="E3385" i="1"/>
  <c r="E3359" i="1"/>
  <c r="E3354" i="1"/>
  <c r="E3335" i="1"/>
  <c r="E3333" i="1"/>
  <c r="E3322" i="1"/>
  <c r="E3278" i="1"/>
  <c r="E3274" i="1"/>
  <c r="E3253" i="1"/>
  <c r="E3251" i="1"/>
  <c r="E3249" i="1"/>
  <c r="E3247" i="1"/>
  <c r="E3214" i="1"/>
  <c r="E3210" i="1"/>
  <c r="E3178" i="1"/>
  <c r="D3101" i="1"/>
  <c r="E3101" i="1"/>
  <c r="D3087" i="1"/>
  <c r="E3087" i="1"/>
  <c r="D3082" i="1"/>
  <c r="E3082" i="1" s="1"/>
  <c r="D2883" i="1"/>
  <c r="E2883" i="1"/>
  <c r="E3383" i="1"/>
  <c r="E3350" i="1"/>
  <c r="E3331" i="1"/>
  <c r="E3318" i="1"/>
  <c r="E3286" i="1"/>
  <c r="E3261" i="1"/>
  <c r="E3259" i="1"/>
  <c r="E3255" i="1"/>
  <c r="E3222" i="1"/>
  <c r="E3189" i="1"/>
  <c r="D3182" i="1"/>
  <c r="E3182" i="1"/>
  <c r="D3175" i="1"/>
  <c r="E3175" i="1"/>
  <c r="E3157" i="1"/>
  <c r="D3150" i="1"/>
  <c r="E3150" i="1" s="1"/>
  <c r="D3142" i="1"/>
  <c r="E3142" i="1" s="1"/>
  <c r="D3134" i="1"/>
  <c r="E3134" i="1" s="1"/>
  <c r="D3126" i="1"/>
  <c r="E3126" i="1" s="1"/>
  <c r="D3115" i="1"/>
  <c r="E3115" i="1" s="1"/>
  <c r="D2945" i="1"/>
  <c r="E2945" i="1" s="1"/>
  <c r="E3378" i="1"/>
  <c r="E3346" i="1"/>
  <c r="E3314" i="1"/>
  <c r="E3294" i="1"/>
  <c r="E3230" i="1"/>
  <c r="D3199" i="1"/>
  <c r="E3199" i="1"/>
  <c r="D3036" i="1"/>
  <c r="E3036" i="1"/>
  <c r="D2939" i="1"/>
  <c r="E2939" i="1"/>
  <c r="E3402" i="1"/>
  <c r="E3367" i="1"/>
  <c r="E3355" i="1"/>
  <c r="E3342" i="1"/>
  <c r="E3323" i="1"/>
  <c r="E3310" i="1"/>
  <c r="E3302" i="1"/>
  <c r="E3298" i="1"/>
  <c r="E3277" i="1"/>
  <c r="E3275" i="1"/>
  <c r="E3271" i="1"/>
  <c r="E3238" i="1"/>
  <c r="E3234" i="1"/>
  <c r="E3213" i="1"/>
  <c r="E3211" i="1"/>
  <c r="E3207" i="1"/>
  <c r="E3181" i="1"/>
  <c r="D3174" i="1"/>
  <c r="E3174" i="1" s="1"/>
  <c r="D3167" i="1"/>
  <c r="E3167" i="1" s="1"/>
  <c r="D3149" i="1"/>
  <c r="E3149" i="1" s="1"/>
  <c r="D3141" i="1"/>
  <c r="E3141" i="1" s="1"/>
  <c r="D3133" i="1"/>
  <c r="E3133" i="1" s="1"/>
  <c r="D3125" i="1"/>
  <c r="E3125" i="1" s="1"/>
  <c r="D3094" i="1"/>
  <c r="E3094" i="1" s="1"/>
  <c r="D3089" i="1"/>
  <c r="E3089" i="1" s="1"/>
  <c r="D2989" i="1"/>
  <c r="E2989" i="1" s="1"/>
  <c r="E2980" i="1"/>
  <c r="D2980" i="1"/>
  <c r="D2905" i="1"/>
  <c r="E2905" i="1" s="1"/>
  <c r="D2525" i="1"/>
  <c r="E2525" i="1" s="1"/>
  <c r="E3362" i="1"/>
  <c r="E3338" i="1"/>
  <c r="E3306" i="1"/>
  <c r="E3246" i="1"/>
  <c r="D3120" i="1"/>
  <c r="E3120" i="1" s="1"/>
  <c r="E2555" i="1"/>
  <c r="D2555" i="1"/>
  <c r="E3109" i="1"/>
  <c r="E3106" i="1"/>
  <c r="E3102" i="1"/>
  <c r="E3097" i="1"/>
  <c r="E3071" i="1"/>
  <c r="E3064" i="1"/>
  <c r="E3059" i="1"/>
  <c r="E3052" i="1"/>
  <c r="E3045" i="1"/>
  <c r="E3024" i="1"/>
  <c r="E3016" i="1"/>
  <c r="E2984" i="1"/>
  <c r="E2932" i="1"/>
  <c r="E2923" i="1"/>
  <c r="E2899" i="1"/>
  <c r="D2869" i="1"/>
  <c r="E2869" i="1" s="1"/>
  <c r="E2857" i="1"/>
  <c r="D2813" i="1"/>
  <c r="E2813" i="1" s="1"/>
  <c r="E2808" i="1"/>
  <c r="E2784" i="1"/>
  <c r="E2771" i="1"/>
  <c r="D2747" i="1"/>
  <c r="E2747" i="1" s="1"/>
  <c r="E2744" i="1"/>
  <c r="D2728" i="1"/>
  <c r="E2728" i="1" s="1"/>
  <c r="E2667" i="1"/>
  <c r="D2653" i="1"/>
  <c r="E2653" i="1"/>
  <c r="E2571" i="1"/>
  <c r="D2541" i="1"/>
  <c r="E2541" i="1"/>
  <c r="D2397" i="1"/>
  <c r="E2397" i="1"/>
  <c r="E1478" i="1"/>
  <c r="D1478" i="1"/>
  <c r="D1370" i="1"/>
  <c r="E1370" i="1" s="1"/>
  <c r="D1006" i="1"/>
  <c r="E1006" i="1" s="1"/>
  <c r="E3095" i="1"/>
  <c r="E3066" i="1"/>
  <c r="E3050" i="1"/>
  <c r="E3048" i="1"/>
  <c r="E3001" i="1"/>
  <c r="D2997" i="1"/>
  <c r="E2997" i="1"/>
  <c r="E2979" i="1"/>
  <c r="E2960" i="1"/>
  <c r="E2956" i="1"/>
  <c r="D2949" i="1"/>
  <c r="E2949" i="1" s="1"/>
  <c r="E2936" i="1"/>
  <c r="E2920" i="1"/>
  <c r="E2915" i="1"/>
  <c r="D2904" i="1"/>
  <c r="E2904" i="1" s="1"/>
  <c r="D2885" i="1"/>
  <c r="E2885" i="1"/>
  <c r="E2873" i="1"/>
  <c r="D2849" i="1"/>
  <c r="E2849" i="1" s="1"/>
  <c r="D2837" i="1"/>
  <c r="E2837" i="1" s="1"/>
  <c r="D2827" i="1"/>
  <c r="E2827" i="1" s="1"/>
  <c r="E2817" i="1"/>
  <c r="D2787" i="1"/>
  <c r="E2787" i="1"/>
  <c r="E2587" i="1"/>
  <c r="D2557" i="1"/>
  <c r="E2557" i="1" s="1"/>
  <c r="E2456" i="1"/>
  <c r="D2183" i="1"/>
  <c r="E2183" i="1"/>
  <c r="D2087" i="1"/>
  <c r="E2087" i="1"/>
  <c r="D1842" i="1"/>
  <c r="E1842" i="1" s="1"/>
  <c r="D1831" i="1"/>
  <c r="E1831" i="1"/>
  <c r="E3090" i="1"/>
  <c r="E2964" i="1"/>
  <c r="E2824" i="1"/>
  <c r="E2792" i="1"/>
  <c r="D2792" i="1"/>
  <c r="D2773" i="1"/>
  <c r="E2773" i="1" s="1"/>
  <c r="D2757" i="1"/>
  <c r="E2757" i="1" s="1"/>
  <c r="D2749" i="1"/>
  <c r="E2749" i="1" s="1"/>
  <c r="E2680" i="1"/>
  <c r="D2669" i="1"/>
  <c r="E2669" i="1"/>
  <c r="E2603" i="1"/>
  <c r="D2573" i="1"/>
  <c r="E2573" i="1" s="1"/>
  <c r="E2475" i="1"/>
  <c r="D2035" i="1"/>
  <c r="E2035" i="1"/>
  <c r="D1845" i="1"/>
  <c r="E1845" i="1"/>
  <c r="E3151" i="1"/>
  <c r="E3143" i="1"/>
  <c r="E3135" i="1"/>
  <c r="E3127" i="1"/>
  <c r="E3117" i="1"/>
  <c r="E3114" i="1"/>
  <c r="E3110" i="1"/>
  <c r="E3105" i="1"/>
  <c r="E3072" i="1"/>
  <c r="E3067" i="1"/>
  <c r="E3040" i="1"/>
  <c r="E3037" i="1"/>
  <c r="D3029" i="1"/>
  <c r="E3029" i="1"/>
  <c r="D3013" i="1"/>
  <c r="E3013" i="1"/>
  <c r="E2988" i="1"/>
  <c r="D2981" i="1"/>
  <c r="E2981" i="1" s="1"/>
  <c r="E2968" i="1"/>
  <c r="E2955" i="1"/>
  <c r="D2856" i="1"/>
  <c r="E2856" i="1" s="1"/>
  <c r="E2851" i="1"/>
  <c r="E2844" i="1"/>
  <c r="D2829" i="1"/>
  <c r="E2829" i="1" s="1"/>
  <c r="D2789" i="1"/>
  <c r="E2789" i="1"/>
  <c r="E2707" i="1"/>
  <c r="D2683" i="1"/>
  <c r="E2683" i="1"/>
  <c r="E2619" i="1"/>
  <c r="D2589" i="1"/>
  <c r="E2589" i="1"/>
  <c r="E2491" i="1"/>
  <c r="D2416" i="1"/>
  <c r="E2416" i="1" s="1"/>
  <c r="D2251" i="1"/>
  <c r="E2251" i="1" s="1"/>
  <c r="D2203" i="1"/>
  <c r="E2203" i="1" s="1"/>
  <c r="D2107" i="1"/>
  <c r="E2107" i="1" s="1"/>
  <c r="E3103" i="1"/>
  <c r="E3074" i="1"/>
  <c r="E3017" i="1"/>
  <c r="D3005" i="1"/>
  <c r="E3005" i="1" s="1"/>
  <c r="E2992" i="1"/>
  <c r="D2985" i="1"/>
  <c r="E2985" i="1"/>
  <c r="E2961" i="1"/>
  <c r="E2948" i="1"/>
  <c r="D2948" i="1"/>
  <c r="E2937" i="1"/>
  <c r="D2933" i="1"/>
  <c r="E2933" i="1"/>
  <c r="D2917" i="1"/>
  <c r="E2917" i="1"/>
  <c r="D2901" i="1"/>
  <c r="E2901" i="1"/>
  <c r="E2891" i="1"/>
  <c r="E2884" i="1"/>
  <c r="E2881" i="1"/>
  <c r="D2877" i="1"/>
  <c r="E2877" i="1" s="1"/>
  <c r="E2868" i="1"/>
  <c r="D2865" i="1"/>
  <c r="E2865" i="1"/>
  <c r="E2848" i="1"/>
  <c r="E2833" i="1"/>
  <c r="E2753" i="1"/>
  <c r="E2635" i="1"/>
  <c r="D2605" i="1"/>
  <c r="E2605" i="1"/>
  <c r="E2507" i="1"/>
  <c r="D2477" i="1"/>
  <c r="E2477" i="1"/>
  <c r="D2461" i="1"/>
  <c r="E2461" i="1"/>
  <c r="D2200" i="1"/>
  <c r="E2200" i="1"/>
  <c r="D1906" i="1"/>
  <c r="E1906" i="1"/>
  <c r="E3098" i="1"/>
  <c r="E3053" i="1"/>
  <c r="E2996" i="1"/>
  <c r="E2976" i="1"/>
  <c r="E2972" i="1"/>
  <c r="D2957" i="1"/>
  <c r="E2957" i="1" s="1"/>
  <c r="E2924" i="1"/>
  <c r="E2912" i="1"/>
  <c r="E2908" i="1"/>
  <c r="D2893" i="1"/>
  <c r="E2893" i="1"/>
  <c r="E2888" i="1"/>
  <c r="E2872" i="1"/>
  <c r="D2853" i="1"/>
  <c r="E2853" i="1"/>
  <c r="D2720" i="1"/>
  <c r="E2720" i="1" s="1"/>
  <c r="D2709" i="1"/>
  <c r="E2709" i="1"/>
  <c r="D2685" i="1"/>
  <c r="E2685" i="1"/>
  <c r="D2621" i="1"/>
  <c r="E2621" i="1"/>
  <c r="E2523" i="1"/>
  <c r="D2493" i="1"/>
  <c r="E2493" i="1" s="1"/>
  <c r="D2421" i="1"/>
  <c r="E2421" i="1" s="1"/>
  <c r="E2392" i="1"/>
  <c r="D2270" i="1"/>
  <c r="E2270" i="1"/>
  <c r="D1955" i="1"/>
  <c r="E1955" i="1"/>
  <c r="D1946" i="1"/>
  <c r="E1946" i="1"/>
  <c r="E3058" i="1"/>
  <c r="E3000" i="1"/>
  <c r="E2987" i="1"/>
  <c r="E2952" i="1"/>
  <c r="D2952" i="1"/>
  <c r="E2928" i="1"/>
  <c r="D2921" i="1"/>
  <c r="E2921" i="1"/>
  <c r="D2900" i="1"/>
  <c r="E2900" i="1" s="1"/>
  <c r="E2843" i="1"/>
  <c r="D2840" i="1"/>
  <c r="E2840" i="1" s="1"/>
  <c r="D2821" i="1"/>
  <c r="E2821" i="1"/>
  <c r="E2804" i="1"/>
  <c r="D2801" i="1"/>
  <c r="E2801" i="1" s="1"/>
  <c r="E2780" i="1"/>
  <c r="E2740" i="1"/>
  <c r="D2737" i="1"/>
  <c r="E2737" i="1"/>
  <c r="D2729" i="1"/>
  <c r="E2729" i="1"/>
  <c r="E2651" i="1"/>
  <c r="D2637" i="1"/>
  <c r="E2637" i="1" s="1"/>
  <c r="E2539" i="1"/>
  <c r="D2509" i="1"/>
  <c r="E2509" i="1" s="1"/>
  <c r="D2276" i="1"/>
  <c r="E2276" i="1"/>
  <c r="D3021" i="1"/>
  <c r="E3021" i="1"/>
  <c r="E3008" i="1"/>
  <c r="E3004" i="1"/>
  <c r="D2973" i="1"/>
  <c r="E2973" i="1"/>
  <c r="E2944" i="1"/>
  <c r="E2940" i="1"/>
  <c r="D2909" i="1"/>
  <c r="E2909" i="1"/>
  <c r="E2896" i="1"/>
  <c r="E2892" i="1"/>
  <c r="D2861" i="1"/>
  <c r="E2861" i="1" s="1"/>
  <c r="E2832" i="1"/>
  <c r="E2828" i="1"/>
  <c r="D2797" i="1"/>
  <c r="E2797" i="1"/>
  <c r="E2768" i="1"/>
  <c r="E2764" i="1"/>
  <c r="D2733" i="1"/>
  <c r="E2733" i="1" s="1"/>
  <c r="E2704" i="1"/>
  <c r="E2700" i="1"/>
  <c r="E2664" i="1"/>
  <c r="E2648" i="1"/>
  <c r="E2632" i="1"/>
  <c r="E2616" i="1"/>
  <c r="E2600" i="1"/>
  <c r="E2584" i="1"/>
  <c r="E2568" i="1"/>
  <c r="E2552" i="1"/>
  <c r="E2536" i="1"/>
  <c r="E2520" i="1"/>
  <c r="E2504" i="1"/>
  <c r="E2488" i="1"/>
  <c r="E2472" i="1"/>
  <c r="D2437" i="1"/>
  <c r="E2437" i="1" s="1"/>
  <c r="E2432" i="1"/>
  <c r="D2104" i="1"/>
  <c r="E2104" i="1" s="1"/>
  <c r="D2042" i="1"/>
  <c r="E2042" i="1" s="1"/>
  <c r="E1578" i="1"/>
  <c r="D1578" i="1"/>
  <c r="D2693" i="1"/>
  <c r="E2693" i="1" s="1"/>
  <c r="E2531" i="1"/>
  <c r="E2515" i="1"/>
  <c r="E2499" i="1"/>
  <c r="E2483" i="1"/>
  <c r="D2413" i="1"/>
  <c r="E2413" i="1" s="1"/>
  <c r="E2408" i="1"/>
  <c r="E2372" i="1"/>
  <c r="E2357" i="1"/>
  <c r="E2340" i="1"/>
  <c r="E2325" i="1"/>
  <c r="E2308" i="1"/>
  <c r="D2272" i="1"/>
  <c r="E2272" i="1" s="1"/>
  <c r="D2240" i="1"/>
  <c r="E2240" i="1" s="1"/>
  <c r="E2171" i="1"/>
  <c r="D2171" i="1"/>
  <c r="D2151" i="1"/>
  <c r="E2151" i="1" s="1"/>
  <c r="E2052" i="1"/>
  <c r="E2047" i="1"/>
  <c r="D1923" i="1"/>
  <c r="E1923" i="1" s="1"/>
  <c r="D1914" i="1"/>
  <c r="E1914" i="1" s="1"/>
  <c r="E1690" i="1"/>
  <c r="D1690" i="1"/>
  <c r="D2925" i="1"/>
  <c r="E2925" i="1" s="1"/>
  <c r="E2880" i="1"/>
  <c r="E2876" i="1"/>
  <c r="D2845" i="1"/>
  <c r="E2845" i="1"/>
  <c r="E2816" i="1"/>
  <c r="E2812" i="1"/>
  <c r="E2785" i="1"/>
  <c r="D2781" i="1"/>
  <c r="E2781" i="1"/>
  <c r="E2763" i="1"/>
  <c r="E2752" i="1"/>
  <c r="E2748" i="1"/>
  <c r="E2721" i="1"/>
  <c r="D2717" i="1"/>
  <c r="E2717" i="1" s="1"/>
  <c r="E2699" i="1"/>
  <c r="E2688" i="1"/>
  <c r="E2684" i="1"/>
  <c r="D2453" i="1"/>
  <c r="E2453" i="1"/>
  <c r="E2448" i="1"/>
  <c r="D2389" i="1"/>
  <c r="E2389" i="1" s="1"/>
  <c r="D2382" i="1"/>
  <c r="E2382" i="1" s="1"/>
  <c r="D2350" i="1"/>
  <c r="E2350" i="1" s="1"/>
  <c r="D2318" i="1"/>
  <c r="E2318" i="1" s="1"/>
  <c r="E2278" i="1"/>
  <c r="D2168" i="1"/>
  <c r="E2168" i="1"/>
  <c r="D2075" i="1"/>
  <c r="E2075" i="1" s="1"/>
  <c r="D2027" i="1"/>
  <c r="E2027" i="1"/>
  <c r="D1987" i="1"/>
  <c r="E1987" i="1"/>
  <c r="D1978" i="1"/>
  <c r="E1978" i="1"/>
  <c r="D1876" i="1"/>
  <c r="E1876" i="1"/>
  <c r="D1754" i="1"/>
  <c r="E1754" i="1" s="1"/>
  <c r="E2809" i="1"/>
  <c r="D2805" i="1"/>
  <c r="E2805" i="1" s="1"/>
  <c r="E2776" i="1"/>
  <c r="E2745" i="1"/>
  <c r="D2741" i="1"/>
  <c r="E2741" i="1" s="1"/>
  <c r="E2723" i="1"/>
  <c r="E2712" i="1"/>
  <c r="E2681" i="1"/>
  <c r="D2677" i="1"/>
  <c r="E2677" i="1"/>
  <c r="D2661" i="1"/>
  <c r="E2661" i="1"/>
  <c r="D2645" i="1"/>
  <c r="E2645" i="1"/>
  <c r="D2629" i="1"/>
  <c r="E2629" i="1"/>
  <c r="D2613" i="1"/>
  <c r="E2613" i="1"/>
  <c r="D2597" i="1"/>
  <c r="E2597" i="1"/>
  <c r="D2581" i="1"/>
  <c r="E2581" i="1"/>
  <c r="D2565" i="1"/>
  <c r="E2565" i="1"/>
  <c r="D2549" i="1"/>
  <c r="E2549" i="1"/>
  <c r="D2533" i="1"/>
  <c r="E2533" i="1"/>
  <c r="D2517" i="1"/>
  <c r="E2517" i="1"/>
  <c r="D2501" i="1"/>
  <c r="E2501" i="1"/>
  <c r="D2485" i="1"/>
  <c r="E2485" i="1"/>
  <c r="D2469" i="1"/>
  <c r="E2469" i="1"/>
  <c r="D2429" i="1"/>
  <c r="E2429" i="1"/>
  <c r="E2424" i="1"/>
  <c r="E2367" i="1"/>
  <c r="D2367" i="1"/>
  <c r="E2335" i="1"/>
  <c r="D2335" i="1"/>
  <c r="E2303" i="1"/>
  <c r="D2303" i="1"/>
  <c r="D2215" i="1"/>
  <c r="E2215" i="1" s="1"/>
  <c r="D2072" i="1"/>
  <c r="E2072" i="1" s="1"/>
  <c r="D1868" i="1"/>
  <c r="E1868" i="1" s="1"/>
  <c r="D1815" i="1"/>
  <c r="E1815" i="1" s="1"/>
  <c r="E2800" i="1"/>
  <c r="E2769" i="1"/>
  <c r="D2765" i="1"/>
  <c r="E2765" i="1" s="1"/>
  <c r="E2736" i="1"/>
  <c r="E2705" i="1"/>
  <c r="D2701" i="1"/>
  <c r="E2701" i="1" s="1"/>
  <c r="E2672" i="1"/>
  <c r="E2656" i="1"/>
  <c r="E2640" i="1"/>
  <c r="E2624" i="1"/>
  <c r="E2608" i="1"/>
  <c r="E2592" i="1"/>
  <c r="E2576" i="1"/>
  <c r="E2560" i="1"/>
  <c r="E2544" i="1"/>
  <c r="E2528" i="1"/>
  <c r="E2512" i="1"/>
  <c r="E2496" i="1"/>
  <c r="E2480" i="1"/>
  <c r="E2464" i="1"/>
  <c r="D2405" i="1"/>
  <c r="E2405" i="1" s="1"/>
  <c r="E2400" i="1"/>
  <c r="D2280" i="1"/>
  <c r="E2280" i="1"/>
  <c r="E2231" i="1"/>
  <c r="E2139" i="1"/>
  <c r="D2139" i="1"/>
  <c r="D2119" i="1"/>
  <c r="E2119" i="1" s="1"/>
  <c r="D2030" i="1"/>
  <c r="E2030" i="1"/>
  <c r="E2760" i="1"/>
  <c r="D2725" i="1"/>
  <c r="E2725" i="1"/>
  <c r="E2696" i="1"/>
  <c r="D2445" i="1"/>
  <c r="E2445" i="1" s="1"/>
  <c r="E2440" i="1"/>
  <c r="E2384" i="1"/>
  <c r="D2384" i="1"/>
  <c r="D2363" i="1"/>
  <c r="E2363" i="1"/>
  <c r="D2352" i="1"/>
  <c r="E2352" i="1" s="1"/>
  <c r="D2331" i="1"/>
  <c r="E2331" i="1" s="1"/>
  <c r="E2320" i="1"/>
  <c r="D2320" i="1"/>
  <c r="D2244" i="1"/>
  <c r="E2244" i="1" s="1"/>
  <c r="D2136" i="1"/>
  <c r="E2136" i="1"/>
  <c r="E2376" i="1"/>
  <c r="E2359" i="1"/>
  <c r="E2344" i="1"/>
  <c r="E2327" i="1"/>
  <c r="E2312" i="1"/>
  <c r="D2288" i="1"/>
  <c r="E2288" i="1"/>
  <c r="E2259" i="1"/>
  <c r="E2255" i="1"/>
  <c r="E2235" i="1"/>
  <c r="D2224" i="1"/>
  <c r="E2224" i="1"/>
  <c r="D2207" i="1"/>
  <c r="E2207" i="1"/>
  <c r="E2195" i="1"/>
  <c r="D2175" i="1"/>
  <c r="E2175" i="1" s="1"/>
  <c r="E2163" i="1"/>
  <c r="D2143" i="1"/>
  <c r="E2143" i="1"/>
  <c r="E2131" i="1"/>
  <c r="D2111" i="1"/>
  <c r="E2111" i="1" s="1"/>
  <c r="E2099" i="1"/>
  <c r="D2079" i="1"/>
  <c r="E2079" i="1"/>
  <c r="E2067" i="1"/>
  <c r="D2022" i="1"/>
  <c r="E2022" i="1"/>
  <c r="D1898" i="1"/>
  <c r="E1898" i="1" s="1"/>
  <c r="D1847" i="1"/>
  <c r="E1847" i="1" s="1"/>
  <c r="E1521" i="1"/>
  <c r="D2296" i="1"/>
  <c r="E2296" i="1" s="1"/>
  <c r="E2267" i="1"/>
  <c r="E2263" i="1"/>
  <c r="D2248" i="1"/>
  <c r="E2248" i="1" s="1"/>
  <c r="D2228" i="1"/>
  <c r="E2228" i="1"/>
  <c r="D2192" i="1"/>
  <c r="E2192" i="1" s="1"/>
  <c r="D2160" i="1"/>
  <c r="E2160" i="1"/>
  <c r="D2128" i="1"/>
  <c r="E2128" i="1" s="1"/>
  <c r="D2096" i="1"/>
  <c r="E2096" i="1"/>
  <c r="D2064" i="1"/>
  <c r="E2064" i="1" s="1"/>
  <c r="D1997" i="1"/>
  <c r="E1997" i="1"/>
  <c r="D1965" i="1"/>
  <c r="E1965" i="1"/>
  <c r="D1933" i="1"/>
  <c r="E1933" i="1"/>
  <c r="D1890" i="1"/>
  <c r="E1890" i="1"/>
  <c r="D1759" i="1"/>
  <c r="E1759" i="1" s="1"/>
  <c r="D1695" i="1"/>
  <c r="E1695" i="1"/>
  <c r="D1590" i="1"/>
  <c r="E1590" i="1" s="1"/>
  <c r="E2383" i="1"/>
  <c r="E2368" i="1"/>
  <c r="E2351" i="1"/>
  <c r="E2336" i="1"/>
  <c r="E2319" i="1"/>
  <c r="E2304" i="1"/>
  <c r="E2275" i="1"/>
  <c r="E2271" i="1"/>
  <c r="D2252" i="1"/>
  <c r="E2252" i="1" s="1"/>
  <c r="E2239" i="1"/>
  <c r="E2219" i="1"/>
  <c r="D2199" i="1"/>
  <c r="E2199" i="1" s="1"/>
  <c r="E2187" i="1"/>
  <c r="D2167" i="1"/>
  <c r="E2167" i="1"/>
  <c r="E2155" i="1"/>
  <c r="D2135" i="1"/>
  <c r="E2135" i="1" s="1"/>
  <c r="E2123" i="1"/>
  <c r="D2103" i="1"/>
  <c r="E2103" i="1"/>
  <c r="E2091" i="1"/>
  <c r="D2071" i="1"/>
  <c r="E2071" i="1" s="1"/>
  <c r="E2059" i="1"/>
  <c r="E2054" i="1"/>
  <c r="D2034" i="1"/>
  <c r="E2034" i="1" s="1"/>
  <c r="D1908" i="1"/>
  <c r="E1908" i="1" s="1"/>
  <c r="D1882" i="1"/>
  <c r="E1882" i="1" s="1"/>
  <c r="E1778" i="1"/>
  <c r="D1778" i="1"/>
  <c r="E1714" i="1"/>
  <c r="D1714" i="1"/>
  <c r="E2283" i="1"/>
  <c r="E2279" i="1"/>
  <c r="E2262" i="1"/>
  <c r="E2243" i="1"/>
  <c r="D2232" i="1"/>
  <c r="E2232" i="1"/>
  <c r="D2216" i="1"/>
  <c r="E2216" i="1" s="1"/>
  <c r="D2184" i="1"/>
  <c r="E2184" i="1"/>
  <c r="D2152" i="1"/>
  <c r="E2152" i="1" s="1"/>
  <c r="D2120" i="1"/>
  <c r="E2120" i="1"/>
  <c r="D2088" i="1"/>
  <c r="E2088" i="1" s="1"/>
  <c r="D2056" i="1"/>
  <c r="E2056" i="1"/>
  <c r="E2021" i="1"/>
  <c r="E2016" i="1"/>
  <c r="E2002" i="1"/>
  <c r="D1900" i="1"/>
  <c r="E1900" i="1"/>
  <c r="D1874" i="1"/>
  <c r="E1874" i="1"/>
  <c r="D1797" i="1"/>
  <c r="E1797" i="1"/>
  <c r="E1794" i="1"/>
  <c r="E1601" i="1"/>
  <c r="D1601" i="1"/>
  <c r="E2380" i="1"/>
  <c r="E2375" i="1"/>
  <c r="E2365" i="1"/>
  <c r="E2360" i="1"/>
  <c r="E2348" i="1"/>
  <c r="E2343" i="1"/>
  <c r="E2333" i="1"/>
  <c r="E2328" i="1"/>
  <c r="E2316" i="1"/>
  <c r="E2311" i="1"/>
  <c r="E2301" i="1"/>
  <c r="E2291" i="1"/>
  <c r="E2287" i="1"/>
  <c r="E2268" i="1"/>
  <c r="D2256" i="1"/>
  <c r="E2256" i="1" s="1"/>
  <c r="D2236" i="1"/>
  <c r="E2236" i="1"/>
  <c r="E2223" i="1"/>
  <c r="E2211" i="1"/>
  <c r="D2191" i="1"/>
  <c r="E2191" i="1"/>
  <c r="E2179" i="1"/>
  <c r="D2159" i="1"/>
  <c r="E2159" i="1" s="1"/>
  <c r="E2147" i="1"/>
  <c r="D2127" i="1"/>
  <c r="E2127" i="1"/>
  <c r="E2115" i="1"/>
  <c r="D2095" i="1"/>
  <c r="E2095" i="1" s="1"/>
  <c r="E2083" i="1"/>
  <c r="D2063" i="1"/>
  <c r="E2063" i="1"/>
  <c r="D2053" i="1"/>
  <c r="E2053" i="1"/>
  <c r="D2048" i="1"/>
  <c r="E2048" i="1"/>
  <c r="D2028" i="1"/>
  <c r="E2028" i="1" s="1"/>
  <c r="E1967" i="1"/>
  <c r="D1967" i="1"/>
  <c r="E1935" i="1"/>
  <c r="D1935" i="1"/>
  <c r="D1892" i="1"/>
  <c r="E1892" i="1" s="1"/>
  <c r="D1866" i="1"/>
  <c r="E1866" i="1" s="1"/>
  <c r="D1813" i="1"/>
  <c r="E1813" i="1" s="1"/>
  <c r="E1810" i="1"/>
  <c r="D1645" i="1"/>
  <c r="E1645" i="1"/>
  <c r="D1607" i="1"/>
  <c r="E1607" i="1"/>
  <c r="E2299" i="1"/>
  <c r="E2295" i="1"/>
  <c r="D2264" i="1"/>
  <c r="E2264" i="1"/>
  <c r="E2247" i="1"/>
  <c r="E2227" i="1"/>
  <c r="D2208" i="1"/>
  <c r="E2208" i="1"/>
  <c r="D2176" i="1"/>
  <c r="E2176" i="1"/>
  <c r="D2144" i="1"/>
  <c r="E2144" i="1"/>
  <c r="D2112" i="1"/>
  <c r="E2112" i="1"/>
  <c r="D2080" i="1"/>
  <c r="E2080" i="1"/>
  <c r="D2023" i="1"/>
  <c r="E2023" i="1" s="1"/>
  <c r="D1982" i="1"/>
  <c r="E1982" i="1" s="1"/>
  <c r="D1950" i="1"/>
  <c r="E1950" i="1" s="1"/>
  <c r="D1918" i="1"/>
  <c r="E1918" i="1" s="1"/>
  <c r="D1884" i="1"/>
  <c r="E1884" i="1"/>
  <c r="D1829" i="1"/>
  <c r="E1829" i="1"/>
  <c r="E1826" i="1"/>
  <c r="D1799" i="1"/>
  <c r="E1799" i="1" s="1"/>
  <c r="D1783" i="1"/>
  <c r="E1783" i="1" s="1"/>
  <c r="D1719" i="1"/>
  <c r="E1719" i="1" s="1"/>
  <c r="E2220" i="1"/>
  <c r="E2212" i="1"/>
  <c r="E2204" i="1"/>
  <c r="E2196" i="1"/>
  <c r="E2188" i="1"/>
  <c r="E2180" i="1"/>
  <c r="E2172" i="1"/>
  <c r="E2164" i="1"/>
  <c r="E2156" i="1"/>
  <c r="E2148" i="1"/>
  <c r="E2140" i="1"/>
  <c r="E2132" i="1"/>
  <c r="E2124" i="1"/>
  <c r="E2116" i="1"/>
  <c r="E2108" i="1"/>
  <c r="E2100" i="1"/>
  <c r="E2092" i="1"/>
  <c r="E2084" i="1"/>
  <c r="E2076" i="1"/>
  <c r="E2068" i="1"/>
  <c r="E2060" i="1"/>
  <c r="E2029" i="1"/>
  <c r="E2024" i="1"/>
  <c r="E2010" i="1"/>
  <c r="E2007" i="1"/>
  <c r="E2003" i="1"/>
  <c r="E1998" i="1"/>
  <c r="E1994" i="1"/>
  <c r="E1991" i="1"/>
  <c r="E1981" i="1"/>
  <c r="E1974" i="1"/>
  <c r="E1962" i="1"/>
  <c r="E1959" i="1"/>
  <c r="E1949" i="1"/>
  <c r="E1942" i="1"/>
  <c r="E1930" i="1"/>
  <c r="E1927" i="1"/>
  <c r="E1917" i="1"/>
  <c r="E1910" i="1"/>
  <c r="E1902" i="1"/>
  <c r="E1894" i="1"/>
  <c r="E1886" i="1"/>
  <c r="E1878" i="1"/>
  <c r="E1870" i="1"/>
  <c r="E1862" i="1"/>
  <c r="E1837" i="1"/>
  <c r="E1821" i="1"/>
  <c r="E1805" i="1"/>
  <c r="E1789" i="1"/>
  <c r="D1735" i="1"/>
  <c r="E1735" i="1"/>
  <c r="E1730" i="1"/>
  <c r="D1671" i="1"/>
  <c r="E1671" i="1"/>
  <c r="E1666" i="1"/>
  <c r="E1622" i="1"/>
  <c r="D1582" i="1"/>
  <c r="E1582" i="1"/>
  <c r="E1569" i="1"/>
  <c r="D1546" i="1"/>
  <c r="E1546" i="1" s="1"/>
  <c r="D1364" i="1"/>
  <c r="E1364" i="1" s="1"/>
  <c r="E2031" i="1"/>
  <c r="E1907" i="1"/>
  <c r="E1899" i="1"/>
  <c r="E1891" i="1"/>
  <c r="E1883" i="1"/>
  <c r="E1875" i="1"/>
  <c r="E1867" i="1"/>
  <c r="E1859" i="1"/>
  <c r="D1855" i="1"/>
  <c r="E1855" i="1" s="1"/>
  <c r="D1775" i="1"/>
  <c r="E1775" i="1" s="1"/>
  <c r="E1770" i="1"/>
  <c r="D1711" i="1"/>
  <c r="E1711" i="1" s="1"/>
  <c r="E1706" i="1"/>
  <c r="E1654" i="1"/>
  <c r="E1609" i="1"/>
  <c r="E2055" i="1"/>
  <c r="E2020" i="1"/>
  <c r="E1988" i="1"/>
  <c r="E1983" i="1"/>
  <c r="E1971" i="1"/>
  <c r="E1966" i="1"/>
  <c r="E1956" i="1"/>
  <c r="E1951" i="1"/>
  <c r="E1939" i="1"/>
  <c r="E1934" i="1"/>
  <c r="E1924" i="1"/>
  <c r="E1919" i="1"/>
  <c r="E1850" i="1"/>
  <c r="D1839" i="1"/>
  <c r="E1839" i="1" s="1"/>
  <c r="D1823" i="1"/>
  <c r="E1823" i="1" s="1"/>
  <c r="D1807" i="1"/>
  <c r="E1807" i="1" s="1"/>
  <c r="D1791" i="1"/>
  <c r="E1791" i="1" s="1"/>
  <c r="D1751" i="1"/>
  <c r="E1751" i="1" s="1"/>
  <c r="E1746" i="1"/>
  <c r="D1687" i="1"/>
  <c r="E1687" i="1"/>
  <c r="E1682" i="1"/>
  <c r="E1641" i="1"/>
  <c r="D1626" i="1"/>
  <c r="E1626" i="1" s="1"/>
  <c r="E1537" i="1"/>
  <c r="E2015" i="1"/>
  <c r="E1834" i="1"/>
  <c r="E1818" i="1"/>
  <c r="E1802" i="1"/>
  <c r="E1786" i="1"/>
  <c r="D1727" i="1"/>
  <c r="E1727" i="1"/>
  <c r="E1722" i="1"/>
  <c r="D1663" i="1"/>
  <c r="E1663" i="1" s="1"/>
  <c r="D1658" i="1"/>
  <c r="E1658" i="1" s="1"/>
  <c r="D1611" i="1"/>
  <c r="E1611" i="1" s="1"/>
  <c r="D1605" i="1"/>
  <c r="E1605" i="1" s="1"/>
  <c r="D1562" i="1"/>
  <c r="E1562" i="1" s="1"/>
  <c r="D1435" i="1"/>
  <c r="E1435" i="1" s="1"/>
  <c r="E1414" i="1"/>
  <c r="D1414" i="1"/>
  <c r="E2039" i="1"/>
  <c r="E2004" i="1"/>
  <c r="E1995" i="1"/>
  <c r="E1990" i="1"/>
  <c r="E1980" i="1"/>
  <c r="E1975" i="1"/>
  <c r="E1963" i="1"/>
  <c r="E1958" i="1"/>
  <c r="E1948" i="1"/>
  <c r="E1943" i="1"/>
  <c r="E1931" i="1"/>
  <c r="E1926" i="1"/>
  <c r="E1916" i="1"/>
  <c r="E1911" i="1"/>
  <c r="E1903" i="1"/>
  <c r="E1895" i="1"/>
  <c r="E1887" i="1"/>
  <c r="E1879" i="1"/>
  <c r="E1871" i="1"/>
  <c r="E1863" i="1"/>
  <c r="D1767" i="1"/>
  <c r="E1767" i="1" s="1"/>
  <c r="E1762" i="1"/>
  <c r="D1703" i="1"/>
  <c r="E1703" i="1" s="1"/>
  <c r="E1698" i="1"/>
  <c r="D1643" i="1"/>
  <c r="E1643" i="1"/>
  <c r="E1999" i="1"/>
  <c r="E1858" i="1"/>
  <c r="D1743" i="1"/>
  <c r="E1743" i="1"/>
  <c r="E1738" i="1"/>
  <c r="D1679" i="1"/>
  <c r="E1679" i="1" s="1"/>
  <c r="E1674" i="1"/>
  <c r="D1613" i="1"/>
  <c r="E1613" i="1"/>
  <c r="E1553" i="1"/>
  <c r="D1530" i="1"/>
  <c r="E1530" i="1" s="1"/>
  <c r="D1467" i="1"/>
  <c r="E1467" i="1" s="1"/>
  <c r="E1446" i="1"/>
  <c r="D1446" i="1"/>
  <c r="E1650" i="1"/>
  <c r="E1618" i="1"/>
  <c r="D1598" i="1"/>
  <c r="E1598" i="1"/>
  <c r="E1586" i="1"/>
  <c r="E1509" i="1"/>
  <c r="E1494" i="1"/>
  <c r="D1466" i="1"/>
  <c r="E1466" i="1"/>
  <c r="D1434" i="1"/>
  <c r="E1434" i="1"/>
  <c r="D1180" i="1"/>
  <c r="E1180" i="1"/>
  <c r="E1646" i="1"/>
  <c r="E1627" i="1"/>
  <c r="E1614" i="1"/>
  <c r="D1606" i="1"/>
  <c r="E1606" i="1" s="1"/>
  <c r="E1594" i="1"/>
  <c r="E1573" i="1"/>
  <c r="D1566" i="1"/>
  <c r="E1566" i="1" s="1"/>
  <c r="E1557" i="1"/>
  <c r="D1550" i="1"/>
  <c r="E1550" i="1"/>
  <c r="E1541" i="1"/>
  <c r="D1534" i="1"/>
  <c r="E1534" i="1" s="1"/>
  <c r="E1525" i="1"/>
  <c r="D1518" i="1"/>
  <c r="E1518" i="1"/>
  <c r="E1506" i="1"/>
  <c r="D1460" i="1"/>
  <c r="E1460" i="1" s="1"/>
  <c r="D1428" i="1"/>
  <c r="E1428" i="1" s="1"/>
  <c r="E1642" i="1"/>
  <c r="E1610" i="1"/>
  <c r="E1602" i="1"/>
  <c r="E1511" i="1"/>
  <c r="D1508" i="1"/>
  <c r="E1508" i="1" s="1"/>
  <c r="D1493" i="1"/>
  <c r="E1493" i="1" s="1"/>
  <c r="D1298" i="1"/>
  <c r="E1298" i="1" s="1"/>
  <c r="D1266" i="1"/>
  <c r="E1266" i="1" s="1"/>
  <c r="E1860" i="1"/>
  <c r="E1852" i="1"/>
  <c r="E1844" i="1"/>
  <c r="E1836" i="1"/>
  <c r="E1828" i="1"/>
  <c r="E1820" i="1"/>
  <c r="E1812" i="1"/>
  <c r="E1804" i="1"/>
  <c r="E1796" i="1"/>
  <c r="E1788" i="1"/>
  <c r="E1780" i="1"/>
  <c r="E1772" i="1"/>
  <c r="E1764" i="1"/>
  <c r="E1756" i="1"/>
  <c r="E1748" i="1"/>
  <c r="E1740" i="1"/>
  <c r="E1732" i="1"/>
  <c r="E1724" i="1"/>
  <c r="E1716" i="1"/>
  <c r="E1708" i="1"/>
  <c r="E1700" i="1"/>
  <c r="E1692" i="1"/>
  <c r="E1684" i="1"/>
  <c r="E1676" i="1"/>
  <c r="E1668" i="1"/>
  <c r="E1660" i="1"/>
  <c r="E1649" i="1"/>
  <c r="E1638" i="1"/>
  <c r="E1617" i="1"/>
  <c r="E1597" i="1"/>
  <c r="E1577" i="1"/>
  <c r="D1570" i="1"/>
  <c r="E1570" i="1"/>
  <c r="E1561" i="1"/>
  <c r="D1554" i="1"/>
  <c r="E1554" i="1"/>
  <c r="E1545" i="1"/>
  <c r="D1538" i="1"/>
  <c r="E1538" i="1"/>
  <c r="E1529" i="1"/>
  <c r="D1522" i="1"/>
  <c r="E1522" i="1"/>
  <c r="E1490" i="1"/>
  <c r="D1389" i="1"/>
  <c r="E1389" i="1" s="1"/>
  <c r="D1350" i="1"/>
  <c r="E1350" i="1" s="1"/>
  <c r="E1647" i="1"/>
  <c r="E1634" i="1"/>
  <c r="E1615" i="1"/>
  <c r="E1599" i="1"/>
  <c r="E1585" i="1"/>
  <c r="D1492" i="1"/>
  <c r="E1492" i="1" s="1"/>
  <c r="D1308" i="1"/>
  <c r="E1308" i="1"/>
  <c r="E1630" i="1"/>
  <c r="E1593" i="1"/>
  <c r="D1574" i="1"/>
  <c r="E1574" i="1"/>
  <c r="E1565" i="1"/>
  <c r="D1558" i="1"/>
  <c r="E1558" i="1" s="1"/>
  <c r="E1549" i="1"/>
  <c r="D1542" i="1"/>
  <c r="E1542" i="1"/>
  <c r="E1533" i="1"/>
  <c r="D1526" i="1"/>
  <c r="E1526" i="1" s="1"/>
  <c r="E1517" i="1"/>
  <c r="E1510" i="1"/>
  <c r="D1507" i="1"/>
  <c r="E1507" i="1" s="1"/>
  <c r="E1495" i="1"/>
  <c r="D1495" i="1"/>
  <c r="E1453" i="1"/>
  <c r="D1453" i="1"/>
  <c r="E1421" i="1"/>
  <c r="D1421" i="1"/>
  <c r="D1403" i="1"/>
  <c r="E1403" i="1" s="1"/>
  <c r="D1110" i="1"/>
  <c r="E1110" i="1" s="1"/>
  <c r="E1461" i="1"/>
  <c r="E1455" i="1"/>
  <c r="E1450" i="1"/>
  <c r="E1444" i="1"/>
  <c r="E1422" i="1"/>
  <c r="E1419" i="1"/>
  <c r="E1397" i="1"/>
  <c r="E1391" i="1"/>
  <c r="E1386" i="1"/>
  <c r="E1380" i="1"/>
  <c r="E1358" i="1"/>
  <c r="E1355" i="1"/>
  <c r="D1331" i="1"/>
  <c r="E1331" i="1" s="1"/>
  <c r="E1327" i="1"/>
  <c r="E1314" i="1"/>
  <c r="E1301" i="1"/>
  <c r="E1290" i="1"/>
  <c r="D1276" i="1"/>
  <c r="E1276" i="1" s="1"/>
  <c r="E1269" i="1"/>
  <c r="E1258" i="1"/>
  <c r="E1239" i="1"/>
  <c r="D1236" i="1"/>
  <c r="E1236" i="1"/>
  <c r="E1175" i="1"/>
  <c r="D1172" i="1"/>
  <c r="E1172" i="1"/>
  <c r="E1133" i="1"/>
  <c r="E1502" i="1"/>
  <c r="E1487" i="1"/>
  <c r="E1469" i="1"/>
  <c r="E1458" i="1"/>
  <c r="E1452" i="1"/>
  <c r="E1430" i="1"/>
  <c r="E1427" i="1"/>
  <c r="E1405" i="1"/>
  <c r="E1394" i="1"/>
  <c r="E1388" i="1"/>
  <c r="E1366" i="1"/>
  <c r="E1363" i="1"/>
  <c r="D1324" i="1"/>
  <c r="E1324" i="1" s="1"/>
  <c r="D1307" i="1"/>
  <c r="E1307" i="1" s="1"/>
  <c r="D1228" i="1"/>
  <c r="E1228" i="1" s="1"/>
  <c r="D1164" i="1"/>
  <c r="E1164" i="1"/>
  <c r="D1046" i="1"/>
  <c r="E1046" i="1" s="1"/>
  <c r="D1021" i="1"/>
  <c r="E1021" i="1" s="1"/>
  <c r="E1477" i="1"/>
  <c r="E1438" i="1"/>
  <c r="E1413" i="1"/>
  <c r="E1402" i="1"/>
  <c r="E1396" i="1"/>
  <c r="E1374" i="1"/>
  <c r="E1371" i="1"/>
  <c r="E1349" i="1"/>
  <c r="E1330" i="1"/>
  <c r="D1300" i="1"/>
  <c r="E1300" i="1"/>
  <c r="E1282" i="1"/>
  <c r="D1268" i="1"/>
  <c r="E1268" i="1" s="1"/>
  <c r="D1220" i="1"/>
  <c r="E1220" i="1" s="1"/>
  <c r="D1156" i="1"/>
  <c r="E1156" i="1" s="1"/>
  <c r="D1135" i="1"/>
  <c r="E1135" i="1" s="1"/>
  <c r="E1382" i="1"/>
  <c r="E1357" i="1"/>
  <c r="D1340" i="1"/>
  <c r="E1340" i="1" s="1"/>
  <c r="D1323" i="1"/>
  <c r="E1323" i="1" s="1"/>
  <c r="D1212" i="1"/>
  <c r="E1212" i="1" s="1"/>
  <c r="D1148" i="1"/>
  <c r="E1148" i="1" s="1"/>
  <c r="D1078" i="1"/>
  <c r="E1078" i="1" s="1"/>
  <c r="D1053" i="1"/>
  <c r="E1053" i="1" s="1"/>
  <c r="E1476" i="1"/>
  <c r="E1454" i="1"/>
  <c r="E1451" i="1"/>
  <c r="E1429" i="1"/>
  <c r="E1423" i="1"/>
  <c r="E1418" i="1"/>
  <c r="E1412" i="1"/>
  <c r="E1390" i="1"/>
  <c r="E1387" i="1"/>
  <c r="E1365" i="1"/>
  <c r="E1359" i="1"/>
  <c r="E1354" i="1"/>
  <c r="E1348" i="1"/>
  <c r="E1333" i="1"/>
  <c r="E1326" i="1"/>
  <c r="D1316" i="1"/>
  <c r="E1316" i="1"/>
  <c r="D1292" i="1"/>
  <c r="E1292" i="1"/>
  <c r="E1285" i="1"/>
  <c r="E1274" i="1"/>
  <c r="D1260" i="1"/>
  <c r="E1260" i="1"/>
  <c r="E1253" i="1"/>
  <c r="E1207" i="1"/>
  <c r="D1204" i="1"/>
  <c r="E1204" i="1"/>
  <c r="E1143" i="1"/>
  <c r="D1140" i="1"/>
  <c r="E1140" i="1"/>
  <c r="E1503" i="1"/>
  <c r="E1491" i="1"/>
  <c r="E1486" i="1"/>
  <c r="E1462" i="1"/>
  <c r="E1459" i="1"/>
  <c r="E1437" i="1"/>
  <c r="E1426" i="1"/>
  <c r="E1420" i="1"/>
  <c r="E1398" i="1"/>
  <c r="E1395" i="1"/>
  <c r="E1373" i="1"/>
  <c r="E1362" i="1"/>
  <c r="E1356" i="1"/>
  <c r="D1339" i="1"/>
  <c r="E1339" i="1" s="1"/>
  <c r="E1322" i="1"/>
  <c r="D1196" i="1"/>
  <c r="E1196" i="1"/>
  <c r="D1094" i="1"/>
  <c r="E1094" i="1" s="1"/>
  <c r="E1470" i="1"/>
  <c r="E1445" i="1"/>
  <c r="E1406" i="1"/>
  <c r="E1381" i="1"/>
  <c r="D1332" i="1"/>
  <c r="E1332" i="1" s="1"/>
  <c r="D1315" i="1"/>
  <c r="E1315" i="1" s="1"/>
  <c r="D1284" i="1"/>
  <c r="E1284" i="1" s="1"/>
  <c r="D1252" i="1"/>
  <c r="E1252" i="1" s="1"/>
  <c r="D1188" i="1"/>
  <c r="E1188" i="1" s="1"/>
  <c r="E1113" i="1"/>
  <c r="E1095" i="1"/>
  <c r="E1079" i="1"/>
  <c r="D1061" i="1"/>
  <c r="E1061" i="1"/>
  <c r="D1054" i="1"/>
  <c r="E1054" i="1"/>
  <c r="E1047" i="1"/>
  <c r="D1029" i="1"/>
  <c r="E1029" i="1" s="1"/>
  <c r="D1022" i="1"/>
  <c r="E1022" i="1" s="1"/>
  <c r="D921" i="1"/>
  <c r="E921" i="1" s="1"/>
  <c r="E1126" i="1"/>
  <c r="E1104" i="1"/>
  <c r="E1097" i="1"/>
  <c r="E1088" i="1"/>
  <c r="E1081" i="1"/>
  <c r="E1064" i="1"/>
  <c r="E1049" i="1"/>
  <c r="E1032" i="1"/>
  <c r="E1017" i="1"/>
  <c r="D1014" i="1"/>
  <c r="E1014" i="1"/>
  <c r="D969" i="1"/>
  <c r="E969" i="1" s="1"/>
  <c r="E1118" i="1"/>
  <c r="E1100" i="1"/>
  <c r="E1084" i="1"/>
  <c r="E1073" i="1"/>
  <c r="E1056" i="1"/>
  <c r="E1041" i="1"/>
  <c r="E1024" i="1"/>
  <c r="D1013" i="1"/>
  <c r="E1013" i="1"/>
  <c r="E1001" i="1"/>
  <c r="D998" i="1"/>
  <c r="E998" i="1" s="1"/>
  <c r="D937" i="1"/>
  <c r="E937" i="1" s="1"/>
  <c r="D869" i="1"/>
  <c r="E869" i="1" s="1"/>
  <c r="E1103" i="1"/>
  <c r="E1087" i="1"/>
  <c r="D1077" i="1"/>
  <c r="E1077" i="1" s="1"/>
  <c r="D1070" i="1"/>
  <c r="E1070" i="1" s="1"/>
  <c r="D1045" i="1"/>
  <c r="E1045" i="1"/>
  <c r="D1038" i="1"/>
  <c r="E1038" i="1"/>
  <c r="D1005" i="1"/>
  <c r="E1005" i="1" s="1"/>
  <c r="D990" i="1"/>
  <c r="E990" i="1" s="1"/>
  <c r="E1299" i="1"/>
  <c r="E1291" i="1"/>
  <c r="E1283" i="1"/>
  <c r="E1275" i="1"/>
  <c r="E1267" i="1"/>
  <c r="E1259" i="1"/>
  <c r="E1251" i="1"/>
  <c r="E1243" i="1"/>
  <c r="E1235" i="1"/>
  <c r="E1227" i="1"/>
  <c r="E1219" i="1"/>
  <c r="E1211" i="1"/>
  <c r="E1203" i="1"/>
  <c r="E1195" i="1"/>
  <c r="E1187" i="1"/>
  <c r="E1179" i="1"/>
  <c r="E1171" i="1"/>
  <c r="E1163" i="1"/>
  <c r="E1155" i="1"/>
  <c r="E1147" i="1"/>
  <c r="E1132" i="1"/>
  <c r="E1121" i="1"/>
  <c r="E1105" i="1"/>
  <c r="E1089" i="1"/>
  <c r="E1080" i="1"/>
  <c r="E1065" i="1"/>
  <c r="E1048" i="1"/>
  <c r="E1033" i="1"/>
  <c r="E1008" i="1"/>
  <c r="D997" i="1"/>
  <c r="E997" i="1" s="1"/>
  <c r="E985" i="1"/>
  <c r="D905" i="1"/>
  <c r="E905" i="1"/>
  <c r="D824" i="1"/>
  <c r="E824" i="1"/>
  <c r="E1134" i="1"/>
  <c r="E1117" i="1"/>
  <c r="D1102" i="1"/>
  <c r="E1102" i="1"/>
  <c r="D1086" i="1"/>
  <c r="E1086" i="1"/>
  <c r="E1076" i="1"/>
  <c r="D1069" i="1"/>
  <c r="E1069" i="1" s="1"/>
  <c r="D1062" i="1"/>
  <c r="E1062" i="1" s="1"/>
  <c r="E1055" i="1"/>
  <c r="E1044" i="1"/>
  <c r="D1037" i="1"/>
  <c r="E1037" i="1" s="1"/>
  <c r="D1030" i="1"/>
  <c r="E1030" i="1" s="1"/>
  <c r="E1023" i="1"/>
  <c r="E1000" i="1"/>
  <c r="D989" i="1"/>
  <c r="E989" i="1" s="1"/>
  <c r="D973" i="1"/>
  <c r="E973" i="1" s="1"/>
  <c r="D953" i="1"/>
  <c r="E953" i="1" s="1"/>
  <c r="D879" i="1"/>
  <c r="E879" i="1" s="1"/>
  <c r="E967" i="1"/>
  <c r="E951" i="1"/>
  <c r="E935" i="1"/>
  <c r="E919" i="1"/>
  <c r="E903" i="1"/>
  <c r="D887" i="1"/>
  <c r="E887" i="1"/>
  <c r="E882" i="1"/>
  <c r="E867" i="1"/>
  <c r="D805" i="1"/>
  <c r="E805" i="1"/>
  <c r="D768" i="1"/>
  <c r="E768" i="1" s="1"/>
  <c r="D517" i="1"/>
  <c r="E517" i="1"/>
  <c r="D759" i="1"/>
  <c r="E759" i="1" s="1"/>
  <c r="D692" i="1"/>
  <c r="E692" i="1"/>
  <c r="E978" i="1"/>
  <c r="E957" i="1"/>
  <c r="E941" i="1"/>
  <c r="E925" i="1"/>
  <c r="E909" i="1"/>
  <c r="E893" i="1"/>
  <c r="E864" i="1"/>
  <c r="E861" i="1"/>
  <c r="E853" i="1"/>
  <c r="E845" i="1"/>
  <c r="E826" i="1"/>
  <c r="E791" i="1"/>
  <c r="D791" i="1"/>
  <c r="D871" i="1"/>
  <c r="E871" i="1"/>
  <c r="D741" i="1"/>
  <c r="E741" i="1" s="1"/>
  <c r="E984" i="1"/>
  <c r="E979" i="1"/>
  <c r="E968" i="1"/>
  <c r="E952" i="1"/>
  <c r="E936" i="1"/>
  <c r="E920" i="1"/>
  <c r="E904" i="1"/>
  <c r="E888" i="1"/>
  <c r="D837" i="1"/>
  <c r="E837" i="1" s="1"/>
  <c r="D832" i="1"/>
  <c r="E832" i="1" s="1"/>
  <c r="D685" i="1"/>
  <c r="E685" i="1"/>
  <c r="E970" i="1"/>
  <c r="E963" i="1"/>
  <c r="E954" i="1"/>
  <c r="E947" i="1"/>
  <c r="E938" i="1"/>
  <c r="E931" i="1"/>
  <c r="E922" i="1"/>
  <c r="E915" i="1"/>
  <c r="E906" i="1"/>
  <c r="E899" i="1"/>
  <c r="E890" i="1"/>
  <c r="E875" i="1"/>
  <c r="D863" i="1"/>
  <c r="E863" i="1" s="1"/>
  <c r="E858" i="1"/>
  <c r="D855" i="1"/>
  <c r="E855" i="1"/>
  <c r="E850" i="1"/>
  <c r="D847" i="1"/>
  <c r="E847" i="1" s="1"/>
  <c r="E842" i="1"/>
  <c r="D732" i="1"/>
  <c r="E732" i="1"/>
  <c r="E688" i="1"/>
  <c r="D688" i="1"/>
  <c r="E809" i="1"/>
  <c r="E807" i="1"/>
  <c r="E799" i="1"/>
  <c r="E793" i="1"/>
  <c r="E788" i="1"/>
  <c r="E782" i="1"/>
  <c r="D756" i="1"/>
  <c r="E756" i="1" s="1"/>
  <c r="E728" i="1"/>
  <c r="D725" i="1"/>
  <c r="E725" i="1"/>
  <c r="E671" i="1"/>
  <c r="D668" i="1"/>
  <c r="E668" i="1" s="1"/>
  <c r="E664" i="1"/>
  <c r="D658" i="1"/>
  <c r="E658" i="1"/>
  <c r="E752" i="1"/>
  <c r="E743" i="1"/>
  <c r="D708" i="1"/>
  <c r="E708" i="1"/>
  <c r="E704" i="1"/>
  <c r="D701" i="1"/>
  <c r="E701" i="1" s="1"/>
  <c r="D580" i="1"/>
  <c r="E580" i="1" s="1"/>
  <c r="E833" i="1"/>
  <c r="E831" i="1"/>
  <c r="E804" i="1"/>
  <c r="E798" i="1"/>
  <c r="E776" i="1"/>
  <c r="E773" i="1"/>
  <c r="E767" i="1"/>
  <c r="D740" i="1"/>
  <c r="E740" i="1"/>
  <c r="E687" i="1"/>
  <c r="D684" i="1"/>
  <c r="E684" i="1" s="1"/>
  <c r="E680" i="1"/>
  <c r="D677" i="1"/>
  <c r="E677" i="1"/>
  <c r="E640" i="1"/>
  <c r="E401" i="1"/>
  <c r="D401" i="1"/>
  <c r="E784" i="1"/>
  <c r="D764" i="1"/>
  <c r="E764" i="1"/>
  <c r="E736" i="1"/>
  <c r="E727" i="1"/>
  <c r="D724" i="1"/>
  <c r="E724" i="1"/>
  <c r="E720" i="1"/>
  <c r="D717" i="1"/>
  <c r="E717" i="1" s="1"/>
  <c r="D652" i="1"/>
  <c r="E652" i="1" s="1"/>
  <c r="D582" i="1"/>
  <c r="E582" i="1" s="1"/>
  <c r="D560" i="1"/>
  <c r="E560" i="1" s="1"/>
  <c r="D529" i="1"/>
  <c r="E529" i="1" s="1"/>
  <c r="E497" i="1"/>
  <c r="D497" i="1"/>
  <c r="E825" i="1"/>
  <c r="E823" i="1"/>
  <c r="E792" i="1"/>
  <c r="E789" i="1"/>
  <c r="E760" i="1"/>
  <c r="E757" i="1"/>
  <c r="E751" i="1"/>
  <c r="E703" i="1"/>
  <c r="D700" i="1"/>
  <c r="E700" i="1" s="1"/>
  <c r="E696" i="1"/>
  <c r="D693" i="1"/>
  <c r="E693" i="1"/>
  <c r="D647" i="1"/>
  <c r="E647" i="1" s="1"/>
  <c r="E800" i="1"/>
  <c r="E775" i="1"/>
  <c r="D748" i="1"/>
  <c r="E748" i="1" s="1"/>
  <c r="D676" i="1"/>
  <c r="E676" i="1" s="1"/>
  <c r="E672" i="1"/>
  <c r="D669" i="1"/>
  <c r="E669" i="1"/>
  <c r="D654" i="1"/>
  <c r="E654" i="1"/>
  <c r="D651" i="1"/>
  <c r="E651" i="1"/>
  <c r="D619" i="1"/>
  <c r="E619" i="1" s="1"/>
  <c r="D599" i="1"/>
  <c r="E599" i="1" s="1"/>
  <c r="E817" i="1"/>
  <c r="E815" i="1"/>
  <c r="E783" i="1"/>
  <c r="E777" i="1"/>
  <c r="D772" i="1"/>
  <c r="E772" i="1"/>
  <c r="E744" i="1"/>
  <c r="E735" i="1"/>
  <c r="E719" i="1"/>
  <c r="D716" i="1"/>
  <c r="E716" i="1" s="1"/>
  <c r="E712" i="1"/>
  <c r="D709" i="1"/>
  <c r="E709" i="1"/>
  <c r="D659" i="1"/>
  <c r="E659" i="1"/>
  <c r="D646" i="1"/>
  <c r="E646" i="1"/>
  <c r="D512" i="1"/>
  <c r="E512" i="1" s="1"/>
  <c r="E537" i="1"/>
  <c r="E510" i="1"/>
  <c r="D433" i="1"/>
  <c r="E433" i="1" s="1"/>
  <c r="E623" i="1"/>
  <c r="E591" i="1"/>
  <c r="E587" i="1"/>
  <c r="D576" i="1"/>
  <c r="E576" i="1"/>
  <c r="E567" i="1"/>
  <c r="E456" i="1"/>
  <c r="D456" i="1"/>
  <c r="E615" i="1"/>
  <c r="E607" i="1"/>
  <c r="E603" i="1"/>
  <c r="E571" i="1"/>
  <c r="E555" i="1"/>
  <c r="D524" i="1"/>
  <c r="E524" i="1" s="1"/>
  <c r="E505" i="1"/>
  <c r="E660" i="1"/>
  <c r="E631" i="1"/>
  <c r="E611" i="1"/>
  <c r="E590" i="1"/>
  <c r="E588" i="1"/>
  <c r="D584" i="1"/>
  <c r="E584" i="1" s="1"/>
  <c r="E575" i="1"/>
  <c r="D531" i="1"/>
  <c r="E531" i="1" s="1"/>
  <c r="D486" i="1"/>
  <c r="E486" i="1"/>
  <c r="D481" i="1"/>
  <c r="E481" i="1" s="1"/>
  <c r="D408" i="1"/>
  <c r="E408" i="1"/>
  <c r="E655" i="1"/>
  <c r="E618" i="1"/>
  <c r="E594" i="1"/>
  <c r="D550" i="1"/>
  <c r="E550" i="1"/>
  <c r="D545" i="1"/>
  <c r="E545" i="1"/>
  <c r="D519" i="1"/>
  <c r="E519" i="1" s="1"/>
  <c r="D384" i="1"/>
  <c r="E384" i="1" s="1"/>
  <c r="E327" i="1"/>
  <c r="D327" i="1"/>
  <c r="E644" i="1"/>
  <c r="E616" i="1"/>
  <c r="E606" i="1"/>
  <c r="E604" i="1"/>
  <c r="E600" i="1"/>
  <c r="E579" i="1"/>
  <c r="E574" i="1"/>
  <c r="E572" i="1"/>
  <c r="D568" i="1"/>
  <c r="E568" i="1" s="1"/>
  <c r="E523" i="1"/>
  <c r="E508" i="1"/>
  <c r="D501" i="1"/>
  <c r="E501" i="1"/>
  <c r="D470" i="1"/>
  <c r="E470" i="1"/>
  <c r="D332" i="1"/>
  <c r="E332" i="1"/>
  <c r="E639" i="1"/>
  <c r="E583" i="1"/>
  <c r="D549" i="1"/>
  <c r="E549" i="1"/>
  <c r="D544" i="1"/>
  <c r="E544" i="1" s="1"/>
  <c r="D495" i="1"/>
  <c r="E495" i="1"/>
  <c r="D430" i="1"/>
  <c r="E430" i="1"/>
  <c r="E536" i="1"/>
  <c r="E489" i="1"/>
  <c r="E464" i="1"/>
  <c r="E453" i="1"/>
  <c r="E447" i="1"/>
  <c r="E422" i="1"/>
  <c r="D392" i="1"/>
  <c r="E392" i="1"/>
  <c r="D300" i="1"/>
  <c r="E300" i="1" s="1"/>
  <c r="E472" i="1"/>
  <c r="D432" i="1"/>
  <c r="E432" i="1"/>
  <c r="E425" i="1"/>
  <c r="D400" i="1"/>
  <c r="E400" i="1" s="1"/>
  <c r="D272" i="1"/>
  <c r="E272" i="1"/>
  <c r="E520" i="1"/>
  <c r="E502" i="1"/>
  <c r="E480" i="1"/>
  <c r="E469" i="1"/>
  <c r="E463" i="1"/>
  <c r="E441" i="1"/>
  <c r="E438" i="1"/>
  <c r="E414" i="1"/>
  <c r="D360" i="1"/>
  <c r="E360" i="1" s="1"/>
  <c r="D346" i="1"/>
  <c r="E346" i="1" s="1"/>
  <c r="D334" i="1"/>
  <c r="E334" i="1" s="1"/>
  <c r="D290" i="1"/>
  <c r="E290" i="1" s="1"/>
  <c r="E220" i="1"/>
  <c r="D220" i="1"/>
  <c r="E488" i="1"/>
  <c r="E449" i="1"/>
  <c r="D424" i="1"/>
  <c r="E424" i="1" s="1"/>
  <c r="E417" i="1"/>
  <c r="D354" i="1"/>
  <c r="E354" i="1"/>
  <c r="D302" i="1"/>
  <c r="E302" i="1"/>
  <c r="D296" i="1"/>
  <c r="E296" i="1"/>
  <c r="E504" i="1"/>
  <c r="E496" i="1"/>
  <c r="E457" i="1"/>
  <c r="D368" i="1"/>
  <c r="E368" i="1"/>
  <c r="D365" i="1"/>
  <c r="E365" i="1"/>
  <c r="D279" i="1"/>
  <c r="E279" i="1" s="1"/>
  <c r="D260" i="1"/>
  <c r="E260" i="1"/>
  <c r="E528" i="1"/>
  <c r="E465" i="1"/>
  <c r="E440" i="1"/>
  <c r="D416" i="1"/>
  <c r="E416" i="1"/>
  <c r="E409" i="1"/>
  <c r="D385" i="1"/>
  <c r="E385" i="1" s="1"/>
  <c r="D339" i="1"/>
  <c r="E339" i="1" s="1"/>
  <c r="E552" i="1"/>
  <c r="E473" i="1"/>
  <c r="E448" i="1"/>
  <c r="D393" i="1"/>
  <c r="E393" i="1"/>
  <c r="D373" i="1"/>
  <c r="E373" i="1"/>
  <c r="E380" i="1"/>
  <c r="E351" i="1"/>
  <c r="E347" i="1"/>
  <c r="E342" i="1"/>
  <c r="E316" i="1"/>
  <c r="E314" i="1"/>
  <c r="E312" i="1"/>
  <c r="E267" i="1"/>
  <c r="E255" i="1"/>
  <c r="D248" i="1"/>
  <c r="E248" i="1"/>
  <c r="D236" i="1"/>
  <c r="E236" i="1" s="1"/>
  <c r="D167" i="1"/>
  <c r="E167" i="1" s="1"/>
  <c r="E375" i="1"/>
  <c r="E340" i="1"/>
  <c r="E287" i="1"/>
  <c r="D276" i="1"/>
  <c r="E276" i="1"/>
  <c r="D231" i="1"/>
  <c r="E231" i="1"/>
  <c r="D183" i="1"/>
  <c r="E183" i="1"/>
  <c r="E335" i="1"/>
  <c r="E295" i="1"/>
  <c r="E271" i="1"/>
  <c r="D264" i="1"/>
  <c r="E264" i="1" s="1"/>
  <c r="D252" i="1"/>
  <c r="E252" i="1"/>
  <c r="E359" i="1"/>
  <c r="E324" i="1"/>
  <c r="E303" i="1"/>
  <c r="E299" i="1"/>
  <c r="E259" i="1"/>
  <c r="E247" i="1"/>
  <c r="D240" i="1"/>
  <c r="E240" i="1"/>
  <c r="E421" i="1"/>
  <c r="E413" i="1"/>
  <c r="E405" i="1"/>
  <c r="E397" i="1"/>
  <c r="E389" i="1"/>
  <c r="E379" i="1"/>
  <c r="E374" i="1"/>
  <c r="E341" i="1"/>
  <c r="E336" i="1"/>
  <c r="E322" i="1"/>
  <c r="E319" i="1"/>
  <c r="E311" i="1"/>
  <c r="D280" i="1"/>
  <c r="E280" i="1" s="1"/>
  <c r="D268" i="1"/>
  <c r="E268" i="1" s="1"/>
  <c r="D218" i="1"/>
  <c r="E218" i="1" s="1"/>
  <c r="E372" i="1"/>
  <c r="E343" i="1"/>
  <c r="E315" i="1"/>
  <c r="E294" i="1"/>
  <c r="E292" i="1"/>
  <c r="E288" i="1"/>
  <c r="E275" i="1"/>
  <c r="E263" i="1"/>
  <c r="D256" i="1"/>
  <c r="E256" i="1" s="1"/>
  <c r="D244" i="1"/>
  <c r="E244" i="1"/>
  <c r="E367" i="1"/>
  <c r="E239" i="1"/>
  <c r="D205" i="1"/>
  <c r="E205" i="1" s="1"/>
  <c r="E194" i="1"/>
  <c r="E178" i="1"/>
  <c r="D145" i="1"/>
  <c r="E145" i="1"/>
  <c r="D113" i="1"/>
  <c r="E113" i="1" s="1"/>
  <c r="D81" i="1"/>
  <c r="E81" i="1" s="1"/>
  <c r="D49" i="1"/>
  <c r="E49" i="1" s="1"/>
  <c r="D17" i="1"/>
  <c r="E17" i="1" s="1"/>
  <c r="E212" i="1"/>
  <c r="E202" i="1"/>
  <c r="E196" i="1"/>
  <c r="E189" i="1"/>
  <c r="E180" i="1"/>
  <c r="E173" i="1"/>
  <c r="E164" i="1"/>
  <c r="E161" i="1"/>
  <c r="E148" i="1"/>
  <c r="E116" i="1"/>
  <c r="D153" i="1"/>
  <c r="E153" i="1"/>
  <c r="D121" i="1"/>
  <c r="E121" i="1"/>
  <c r="D89" i="1"/>
  <c r="E89" i="1"/>
  <c r="D57" i="1"/>
  <c r="E57" i="1"/>
  <c r="D25" i="1"/>
  <c r="E25" i="1"/>
  <c r="E233" i="1"/>
  <c r="E193" i="1"/>
  <c r="E177" i="1"/>
  <c r="E124" i="1"/>
  <c r="E92" i="1"/>
  <c r="E228" i="1"/>
  <c r="E213" i="1"/>
  <c r="E197" i="1"/>
  <c r="D163" i="1"/>
  <c r="E163" i="1"/>
  <c r="D129" i="1"/>
  <c r="E129" i="1" s="1"/>
  <c r="D97" i="1"/>
  <c r="E97" i="1"/>
  <c r="D65" i="1"/>
  <c r="E65" i="1"/>
  <c r="D33" i="1"/>
  <c r="E33" i="1"/>
  <c r="E207" i="1"/>
  <c r="E203" i="1"/>
  <c r="E188" i="1"/>
  <c r="E181" i="1"/>
  <c r="E172" i="1"/>
  <c r="E132" i="1"/>
  <c r="E100" i="1"/>
  <c r="E68" i="1"/>
  <c r="E36" i="1"/>
  <c r="D137" i="1"/>
  <c r="E137" i="1"/>
  <c r="D105" i="1"/>
  <c r="E105" i="1"/>
  <c r="D73" i="1"/>
  <c r="E73" i="1"/>
  <c r="D41" i="1"/>
  <c r="E41" i="1"/>
  <c r="D9" i="1"/>
  <c r="E9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6" i="1"/>
  <c r="F3" i="1"/>
  <c r="F4" i="1"/>
  <c r="F5" i="1"/>
  <c r="F2" i="1"/>
  <c r="C3" i="1"/>
  <c r="C4" i="1"/>
  <c r="C5" i="1"/>
  <c r="C2" i="1"/>
  <c r="D5" i="1" l="1"/>
  <c r="E5" i="1" s="1"/>
  <c r="D3" i="1"/>
  <c r="E3" i="1" s="1"/>
  <c r="D2" i="1"/>
  <c r="E2" i="1" s="1"/>
  <c r="D4" i="1"/>
  <c r="E4" i="1" s="1"/>
</calcChain>
</file>

<file path=xl/sharedStrings.xml><?xml version="1.0" encoding="utf-8"?>
<sst xmlns="http://schemas.openxmlformats.org/spreadsheetml/2006/main" count="4073" uniqueCount="4073">
  <si>
    <t>5zsh856</t>
  </si>
  <si>
    <t>abilities</t>
  </si>
  <si>
    <t>ability</t>
  </si>
  <si>
    <t>abnormally</t>
  </si>
  <si>
    <t>about</t>
  </si>
  <si>
    <t>abruptly</t>
  </si>
  <si>
    <t>absolute</t>
  </si>
  <si>
    <t>absolutely</t>
  </si>
  <si>
    <t>abstract</t>
  </si>
  <si>
    <t>AbstractSetup</t>
  </si>
  <si>
    <t>abundances</t>
  </si>
  <si>
    <t>academic</t>
  </si>
  <si>
    <t>accelerate</t>
  </si>
  <si>
    <t>accent</t>
  </si>
  <si>
    <t>acceptable</t>
  </si>
  <si>
    <t>acceptance</t>
  </si>
  <si>
    <t>accepting</t>
  </si>
  <si>
    <t>access</t>
  </si>
  <si>
    <t>accessible</t>
  </si>
  <si>
    <t>accident</t>
  </si>
  <si>
    <t>accompanied</t>
  </si>
  <si>
    <t>accomplished</t>
  </si>
  <si>
    <t>according</t>
  </si>
  <si>
    <t>accordingly</t>
  </si>
  <si>
    <t>account</t>
  </si>
  <si>
    <t>accumulated</t>
  </si>
  <si>
    <t>accuracy</t>
  </si>
  <si>
    <t>accurate</t>
  </si>
  <si>
    <t>achieve</t>
  </si>
  <si>
    <t>acquire</t>
  </si>
  <si>
    <t>acquisition</t>
  </si>
  <si>
    <t>across</t>
  </si>
  <si>
    <t>action</t>
  </si>
  <si>
    <t>actions</t>
  </si>
  <si>
    <t>activated</t>
  </si>
  <si>
    <t>active</t>
  </si>
  <si>
    <t>actively</t>
  </si>
  <si>
    <t>activity</t>
  </si>
  <si>
    <t>actual</t>
  </si>
  <si>
    <t>actually</t>
  </si>
  <si>
    <t>AddEllipses1</t>
  </si>
  <si>
    <t>adding</t>
  </si>
  <si>
    <t>addition</t>
  </si>
  <si>
    <t>additional</t>
  </si>
  <si>
    <t>additions</t>
  </si>
  <si>
    <t>address</t>
  </si>
  <si>
    <t>addressed</t>
  </si>
  <si>
    <t>adjective</t>
  </si>
  <si>
    <t>adjust</t>
  </si>
  <si>
    <t>adjusted</t>
  </si>
  <si>
    <t>adjusting</t>
  </si>
  <si>
    <t>adjustment</t>
  </si>
  <si>
    <t>adjustments</t>
  </si>
  <si>
    <t>adjusts</t>
  </si>
  <si>
    <t>administrator</t>
  </si>
  <si>
    <t>admit</t>
  </si>
  <si>
    <t>advance</t>
  </si>
  <si>
    <t>adverb</t>
  </si>
  <si>
    <t>advice</t>
  </si>
  <si>
    <t>advise</t>
  </si>
  <si>
    <t>affect</t>
  </si>
  <si>
    <t>affected</t>
  </si>
  <si>
    <t>afford</t>
  </si>
  <si>
    <t>afshtein</t>
  </si>
  <si>
    <t>after</t>
  </si>
  <si>
    <t>afternoon</t>
  </si>
  <si>
    <t>again</t>
  </si>
  <si>
    <t>against</t>
  </si>
  <si>
    <t>agreed</t>
  </si>
  <si>
    <t>agreement</t>
  </si>
  <si>
    <t>agrees</t>
  </si>
  <si>
    <t>alexander</t>
  </si>
  <si>
    <t>AlexF</t>
  </si>
  <si>
    <t>AlexFace</t>
  </si>
  <si>
    <t>alex_fainshtein</t>
  </si>
  <si>
    <t>algorithm</t>
  </si>
  <si>
    <t>algorithms</t>
  </si>
  <si>
    <t>aligned</t>
  </si>
  <si>
    <t>alignment</t>
  </si>
  <si>
    <t>allows</t>
  </si>
  <si>
    <t>AllTogether</t>
  </si>
  <si>
    <t>AllUsers</t>
  </si>
  <si>
    <t>almost</t>
  </si>
  <si>
    <t>already</t>
  </si>
  <si>
    <t>although</t>
  </si>
  <si>
    <t>always</t>
  </si>
  <si>
    <t>amazed</t>
  </si>
  <si>
    <t>amazon</t>
  </si>
  <si>
    <t>AmazonSmile</t>
  </si>
  <si>
    <t>amount</t>
  </si>
  <si>
    <t>amplifier</t>
  </si>
  <si>
    <t>amplitude</t>
  </si>
  <si>
    <t>analysis</t>
  </si>
  <si>
    <t>android</t>
  </si>
  <si>
    <t>angular</t>
  </si>
  <si>
    <t>annoying</t>
  </si>
  <si>
    <t>another</t>
  </si>
  <si>
    <t>answer</t>
  </si>
  <si>
    <t>answered</t>
  </si>
  <si>
    <t>answering</t>
  </si>
  <si>
    <t>answers</t>
  </si>
  <si>
    <t>antibodies</t>
  </si>
  <si>
    <t>antibody</t>
  </si>
  <si>
    <t>anticipation</t>
  </si>
  <si>
    <t>antivirus</t>
  </si>
  <si>
    <t>anybody</t>
  </si>
  <si>
    <t>anyconnect</t>
  </si>
  <si>
    <t>anymore</t>
  </si>
  <si>
    <t>anything</t>
  </si>
  <si>
    <t>anywhere</t>
  </si>
  <si>
    <t>apheresis</t>
  </si>
  <si>
    <t>apparently</t>
  </si>
  <si>
    <t>appear</t>
  </si>
  <si>
    <t>appearance</t>
  </si>
  <si>
    <t>appears</t>
  </si>
  <si>
    <t>applicable</t>
  </si>
  <si>
    <t>application</t>
  </si>
  <si>
    <t>applied</t>
  </si>
  <si>
    <t>applies</t>
  </si>
  <si>
    <t>applying</t>
  </si>
  <si>
    <t>appreciated</t>
  </si>
  <si>
    <t>approach</t>
  </si>
  <si>
    <t>appropriate</t>
  </si>
  <si>
    <t>approval</t>
  </si>
  <si>
    <t>approve</t>
  </si>
  <si>
    <t>approved</t>
  </si>
  <si>
    <t>approximately</t>
  </si>
  <si>
    <t>approximation</t>
  </si>
  <si>
    <t>argued</t>
  </si>
  <si>
    <t>arguments</t>
  </si>
  <si>
    <t>around</t>
  </si>
  <si>
    <t>arrays</t>
  </si>
  <si>
    <t>article</t>
  </si>
  <si>
    <t>artificial</t>
  </si>
  <si>
    <t>asking</t>
  </si>
  <si>
    <t>assay</t>
  </si>
  <si>
    <t>assume</t>
  </si>
  <si>
    <t>assumed</t>
  </si>
  <si>
    <t>astray</t>
  </si>
  <si>
    <t>ATHelper</t>
  </si>
  <si>
    <t>attach</t>
  </si>
  <si>
    <t>attached</t>
  </si>
  <si>
    <t>attaches</t>
  </si>
  <si>
    <t>attaching</t>
  </si>
  <si>
    <t>attachment</t>
  </si>
  <si>
    <t>attempt</t>
  </si>
  <si>
    <t>attend</t>
  </si>
  <si>
    <t>attention</t>
  </si>
  <si>
    <t>attorney</t>
  </si>
  <si>
    <t>audience</t>
  </si>
  <si>
    <t>august</t>
  </si>
  <si>
    <t>author</t>
  </si>
  <si>
    <t>AutoHotKey</t>
  </si>
  <si>
    <t>automatic</t>
  </si>
  <si>
    <t>automatically</t>
  </si>
  <si>
    <t>available</t>
  </si>
  <si>
    <t>average</t>
  </si>
  <si>
    <t>axeda</t>
  </si>
  <si>
    <t>B1Run1</t>
  </si>
  <si>
    <t>B1Run2</t>
  </si>
  <si>
    <t>B1Run3</t>
  </si>
  <si>
    <t>B2Run1</t>
  </si>
  <si>
    <t>B2Run4</t>
  </si>
  <si>
    <t>babbling</t>
  </si>
  <si>
    <t>baboon</t>
  </si>
  <si>
    <t>backend</t>
  </si>
  <si>
    <t>background</t>
  </si>
  <si>
    <t>backlog</t>
  </si>
  <si>
    <t>backup</t>
  </si>
  <si>
    <t>backups</t>
  </si>
  <si>
    <t>badSensitivity</t>
  </si>
  <si>
    <t>baking</t>
  </si>
  <si>
    <t>bandwidth</t>
  </si>
  <si>
    <t>barely</t>
  </si>
  <si>
    <t>based</t>
  </si>
  <si>
    <t>bdadministrator</t>
  </si>
  <si>
    <t>BD_log</t>
  </si>
  <si>
    <t>beadless</t>
  </si>
  <si>
    <t>became</t>
  </si>
  <si>
    <t>because</t>
  </si>
  <si>
    <t>become</t>
  </si>
  <si>
    <t>becomes</t>
  </si>
  <si>
    <t>before</t>
  </si>
  <si>
    <t>beginner</t>
  </si>
  <si>
    <t>beginning</t>
  </si>
  <si>
    <t>behalf</t>
  </si>
  <si>
    <t>behavior</t>
  </si>
  <si>
    <t>behind</t>
  </si>
  <si>
    <t>belinda</t>
  </si>
  <si>
    <t>below</t>
  </si>
  <si>
    <t>benjamin</t>
  </si>
  <si>
    <t>berate</t>
  </si>
  <si>
    <t>better</t>
  </si>
  <si>
    <t>between</t>
  </si>
  <si>
    <t>biganix</t>
  </si>
  <si>
    <t>bigger</t>
  </si>
  <si>
    <t>biking</t>
  </si>
  <si>
    <t>bility</t>
  </si>
  <si>
    <t>binary</t>
  </si>
  <si>
    <t>bioganix</t>
  </si>
  <si>
    <t>biological</t>
  </si>
  <si>
    <t>birthday</t>
  </si>
  <si>
    <t>bishvat</t>
  </si>
  <si>
    <t>BlaBlah</t>
  </si>
  <si>
    <t>BlackSabbath</t>
  </si>
  <si>
    <t>blisters</t>
  </si>
  <si>
    <t>blocked</t>
  </si>
  <si>
    <t>blocks</t>
  </si>
  <si>
    <t>blood</t>
  </si>
  <si>
    <t>bloodwork</t>
  </si>
  <si>
    <t>boastful</t>
  </si>
  <si>
    <t>bodypump</t>
  </si>
  <si>
    <t>boombox</t>
  </si>
  <si>
    <t>borderline</t>
  </si>
  <si>
    <t>bother</t>
  </si>
  <si>
    <t>bothered</t>
  </si>
  <si>
    <t>bottles</t>
  </si>
  <si>
    <t>bought</t>
  </si>
  <si>
    <t>brainstormy</t>
  </si>
  <si>
    <t>branch</t>
  </si>
  <si>
    <t>branches</t>
  </si>
  <si>
    <t>brash</t>
  </si>
  <si>
    <t>break</t>
  </si>
  <si>
    <t>breakage</t>
  </si>
  <si>
    <t>breaking</t>
  </si>
  <si>
    <t>bridge</t>
  </si>
  <si>
    <t>briefly</t>
  </si>
  <si>
    <t>bright</t>
  </si>
  <si>
    <t>brightness</t>
  </si>
  <si>
    <t>brights</t>
  </si>
  <si>
    <t>browser</t>
  </si>
  <si>
    <t>browsing</t>
  </si>
  <si>
    <t>buffer</t>
  </si>
  <si>
    <t>buffet</t>
  </si>
  <si>
    <t>builds</t>
  </si>
  <si>
    <t>bully</t>
  </si>
  <si>
    <t>business</t>
  </si>
  <si>
    <t>buttock</t>
  </si>
  <si>
    <t>button</t>
  </si>
  <si>
    <t>buttons</t>
  </si>
  <si>
    <t>cache</t>
  </si>
  <si>
    <t>cafeteria</t>
  </si>
  <si>
    <t>calculate</t>
  </si>
  <si>
    <t>calculated</t>
  </si>
  <si>
    <t>calculations</t>
  </si>
  <si>
    <t>calculator</t>
  </si>
  <si>
    <t>calendars</t>
  </si>
  <si>
    <t>calibur</t>
  </si>
  <si>
    <t>called</t>
  </si>
  <si>
    <t>calling</t>
  </si>
  <si>
    <t>camera</t>
  </si>
  <si>
    <t>canceled</t>
  </si>
  <si>
    <t>cancels</t>
  </si>
  <si>
    <t>candidates</t>
  </si>
  <si>
    <t>cannot</t>
  </si>
  <si>
    <t>canvas</t>
  </si>
  <si>
    <t>capital</t>
  </si>
  <si>
    <t>capsules</t>
  </si>
  <si>
    <t>capture</t>
  </si>
  <si>
    <t>captures</t>
  </si>
  <si>
    <t>carefully</t>
  </si>
  <si>
    <t>careless</t>
  </si>
  <si>
    <t>carlos</t>
  </si>
  <si>
    <t>carret</t>
  </si>
  <si>
    <t>catastrophe</t>
  </si>
  <si>
    <t>caused</t>
  </si>
  <si>
    <t>causes</t>
  </si>
  <si>
    <t>causing</t>
  </si>
  <si>
    <t>celebrated</t>
  </si>
  <si>
    <t>cells</t>
  </si>
  <si>
    <t>center</t>
  </si>
  <si>
    <t>ceremony</t>
  </si>
  <si>
    <t>certain</t>
  </si>
  <si>
    <t>certificate</t>
  </si>
  <si>
    <t>chain</t>
  </si>
  <si>
    <t>chains</t>
  </si>
  <si>
    <t>chairs</t>
  </si>
  <si>
    <t>challenge</t>
  </si>
  <si>
    <t>challenged</t>
  </si>
  <si>
    <t>challenging</t>
  </si>
  <si>
    <t>chance</t>
  </si>
  <si>
    <t>chances</t>
  </si>
  <si>
    <t>chanels</t>
  </si>
  <si>
    <t>change</t>
  </si>
  <si>
    <t>changed</t>
  </si>
  <si>
    <t>changes</t>
  </si>
  <si>
    <t>channel</t>
  </si>
  <si>
    <t>channels</t>
  </si>
  <si>
    <t>character</t>
  </si>
  <si>
    <t>characterizing</t>
  </si>
  <si>
    <t>charge</t>
  </si>
  <si>
    <t>charging</t>
  </si>
  <si>
    <t>cheating</t>
  </si>
  <si>
    <t>check</t>
  </si>
  <si>
    <t>checkbox</t>
  </si>
  <si>
    <t>checkboxes</t>
  </si>
  <si>
    <t>checked</t>
  </si>
  <si>
    <t>checking</t>
  </si>
  <si>
    <t>checkins</t>
  </si>
  <si>
    <t>checks</t>
  </si>
  <si>
    <t>cheers</t>
  </si>
  <si>
    <t>chernenk</t>
  </si>
  <si>
    <t>chewing</t>
  </si>
  <si>
    <t>chocolate</t>
  </si>
  <si>
    <t>choice</t>
  </si>
  <si>
    <t>choices</t>
  </si>
  <si>
    <t>chrome</t>
  </si>
  <si>
    <t>chronological</t>
  </si>
  <si>
    <t>churning</t>
  </si>
  <si>
    <t>circle</t>
  </si>
  <si>
    <t>cireca</t>
  </si>
  <si>
    <t>CirlieD</t>
  </si>
  <si>
    <t>cites</t>
  </si>
  <si>
    <t>claims</t>
  </si>
  <si>
    <t>clarification</t>
  </si>
  <si>
    <t>clarify</t>
  </si>
  <si>
    <t>classes</t>
  </si>
  <si>
    <t>clear</t>
  </si>
  <si>
    <t>clearly</t>
  </si>
  <si>
    <t>clicked</t>
  </si>
  <si>
    <t>clicks</t>
  </si>
  <si>
    <t>client</t>
  </si>
  <si>
    <t>clients</t>
  </si>
  <si>
    <t>clinic</t>
  </si>
  <si>
    <t>clinical</t>
  </si>
  <si>
    <t>clinique</t>
  </si>
  <si>
    <t>clipping</t>
  </si>
  <si>
    <t>clipse</t>
  </si>
  <si>
    <t>close</t>
  </si>
  <si>
    <t>closed</t>
  </si>
  <si>
    <t>closer</t>
  </si>
  <si>
    <t>closes</t>
  </si>
  <si>
    <t>closest</t>
  </si>
  <si>
    <t>closing</t>
  </si>
  <si>
    <t>cluster</t>
  </si>
  <si>
    <t>clustering</t>
  </si>
  <si>
    <t>clusters</t>
  </si>
  <si>
    <t>coaches</t>
  </si>
  <si>
    <t>coarse</t>
  </si>
  <si>
    <t>CodeOfConduct</t>
  </si>
  <si>
    <t>coefficients</t>
  </si>
  <si>
    <t>coherent</t>
  </si>
  <si>
    <t>collect</t>
  </si>
  <si>
    <t>collected</t>
  </si>
  <si>
    <t>collecting</t>
  </si>
  <si>
    <t>collection</t>
  </si>
  <si>
    <t>column</t>
  </si>
  <si>
    <t>combination</t>
  </si>
  <si>
    <t>combining</t>
  </si>
  <si>
    <t>combobox</t>
  </si>
  <si>
    <t>comes</t>
  </si>
  <si>
    <t>coming</t>
  </si>
  <si>
    <t>comma</t>
  </si>
  <si>
    <t>command</t>
  </si>
  <si>
    <t>comments</t>
  </si>
  <si>
    <t>commit</t>
  </si>
  <si>
    <t>common</t>
  </si>
  <si>
    <t>communication</t>
  </si>
  <si>
    <t>community</t>
  </si>
  <si>
    <t>companies</t>
  </si>
  <si>
    <t>company</t>
  </si>
  <si>
    <t>compare</t>
  </si>
  <si>
    <t>compared</t>
  </si>
  <si>
    <t>comparing</t>
  </si>
  <si>
    <t>compatible</t>
  </si>
  <si>
    <t>compensated</t>
  </si>
  <si>
    <t>compilation</t>
  </si>
  <si>
    <t>compile</t>
  </si>
  <si>
    <t>compiled</t>
  </si>
  <si>
    <t>compiling</t>
  </si>
  <si>
    <t>complain</t>
  </si>
  <si>
    <t>complaint</t>
  </si>
  <si>
    <t>completed</t>
  </si>
  <si>
    <t>completely</t>
  </si>
  <si>
    <t>complicated</t>
  </si>
  <si>
    <t>complicating</t>
  </si>
  <si>
    <t>computer</t>
  </si>
  <si>
    <t>computers</t>
  </si>
  <si>
    <t>concentrated</t>
  </si>
  <si>
    <t>concentration</t>
  </si>
  <si>
    <t>concept</t>
  </si>
  <si>
    <t>concern</t>
  </si>
  <si>
    <t>concerns</t>
  </si>
  <si>
    <t>conclusion</t>
  </si>
  <si>
    <t>concrete</t>
  </si>
  <si>
    <t>conditions</t>
  </si>
  <si>
    <t>conference</t>
  </si>
  <si>
    <t>confidence</t>
  </si>
  <si>
    <t>confident</t>
  </si>
  <si>
    <t>config</t>
  </si>
  <si>
    <t>configurable</t>
  </si>
  <si>
    <t>configuration</t>
  </si>
  <si>
    <t>configurations</t>
  </si>
  <si>
    <t>Configuration_Main</t>
  </si>
  <si>
    <t>configure</t>
  </si>
  <si>
    <t>configured</t>
  </si>
  <si>
    <t>configuring</t>
  </si>
  <si>
    <t>confirm</t>
  </si>
  <si>
    <t>confirmation</t>
  </si>
  <si>
    <t>confirmed</t>
  </si>
  <si>
    <t>conflict</t>
  </si>
  <si>
    <t>confused</t>
  </si>
  <si>
    <t>confuses</t>
  </si>
  <si>
    <t>confusing</t>
  </si>
  <si>
    <t>confusion</t>
  </si>
  <si>
    <t>conjugated</t>
  </si>
  <si>
    <t>connect</t>
  </si>
  <si>
    <t>connected</t>
  </si>
  <si>
    <t>connection</t>
  </si>
  <si>
    <t>connector</t>
  </si>
  <si>
    <t>consider</t>
  </si>
  <si>
    <t>consists</t>
  </si>
  <si>
    <t>consolation</t>
  </si>
  <si>
    <t>console</t>
  </si>
  <si>
    <t>ConsoleFull</t>
  </si>
  <si>
    <t>const</t>
  </si>
  <si>
    <t>constants</t>
  </si>
  <si>
    <t>constitute</t>
  </si>
  <si>
    <t>constructive</t>
  </si>
  <si>
    <t>constructor</t>
  </si>
  <si>
    <t>consult</t>
  </si>
  <si>
    <t>consumption</t>
  </si>
  <si>
    <t>contact</t>
  </si>
  <si>
    <t>contacted</t>
  </si>
  <si>
    <t>contain</t>
  </si>
  <si>
    <t>contains</t>
  </si>
  <si>
    <t>content</t>
  </si>
  <si>
    <t>contents</t>
  </si>
  <si>
    <t>context</t>
  </si>
  <si>
    <t>continually</t>
  </si>
  <si>
    <t>continues</t>
  </si>
  <si>
    <t>contrary</t>
  </si>
  <si>
    <t>contribute</t>
  </si>
  <si>
    <t>control</t>
  </si>
  <si>
    <t>controls</t>
  </si>
  <si>
    <t>convenient</t>
  </si>
  <si>
    <t>conversation</t>
  </si>
  <si>
    <t>convert</t>
  </si>
  <si>
    <t>coordinates</t>
  </si>
  <si>
    <t>copied</t>
  </si>
  <si>
    <t>copying</t>
  </si>
  <si>
    <t>correct</t>
  </si>
  <si>
    <t>corrected</t>
  </si>
  <si>
    <t>corrections</t>
  </si>
  <si>
    <t>correctly</t>
  </si>
  <si>
    <t>corresponding</t>
  </si>
  <si>
    <t>correspondingly</t>
  </si>
  <si>
    <t>corresponds</t>
  </si>
  <si>
    <t>corrupted</t>
  </si>
  <si>
    <t>CosCallis</t>
  </si>
  <si>
    <t>could</t>
  </si>
  <si>
    <t>count</t>
  </si>
  <si>
    <t>counted</t>
  </si>
  <si>
    <t>counterpart</t>
  </si>
  <si>
    <t>counting</t>
  </si>
  <si>
    <t>counts</t>
  </si>
  <si>
    <t>couple</t>
  </si>
  <si>
    <t>course</t>
  </si>
  <si>
    <t>coverage</t>
  </si>
  <si>
    <t>covered</t>
  </si>
  <si>
    <t>crash</t>
  </si>
  <si>
    <t>create</t>
  </si>
  <si>
    <t>created</t>
  </si>
  <si>
    <t>CreateWindow</t>
  </si>
  <si>
    <t>creating</t>
  </si>
  <si>
    <t>credit</t>
  </si>
  <si>
    <t>criteria</t>
  </si>
  <si>
    <t>criticized</t>
  </si>
  <si>
    <t>cshtml</t>
  </si>
  <si>
    <t>CstUtilities</t>
  </si>
  <si>
    <t>CtSampleCheck</t>
  </si>
  <si>
    <t>cumulative</t>
  </si>
  <si>
    <t>curiosity</t>
  </si>
  <si>
    <t>curious</t>
  </si>
  <si>
    <t>current</t>
  </si>
  <si>
    <t>currently</t>
  </si>
  <si>
    <t>currying</t>
  </si>
  <si>
    <t>curtesy</t>
  </si>
  <si>
    <t>cynthia</t>
  </si>
  <si>
    <t>cytes</t>
  </si>
  <si>
    <t>CytoData</t>
  </si>
  <si>
    <t>cytometer</t>
  </si>
  <si>
    <t>cytometry</t>
  </si>
  <si>
    <t>dancing</t>
  </si>
  <si>
    <t>daring</t>
  </si>
  <si>
    <t>dashes</t>
  </si>
  <si>
    <t>database</t>
  </si>
  <si>
    <t>datacollector</t>
  </si>
  <si>
    <t>dealing</t>
  </si>
  <si>
    <t>debris</t>
  </si>
  <si>
    <t>debugger</t>
  </si>
  <si>
    <t>debugging</t>
  </si>
  <si>
    <t>decide</t>
  </si>
  <si>
    <t>decided</t>
  </si>
  <si>
    <t>decides</t>
  </si>
  <si>
    <t>decision</t>
  </si>
  <si>
    <t>declares</t>
  </si>
  <si>
    <t>decreases</t>
  </si>
  <si>
    <t>dedicated</t>
  </si>
  <si>
    <t>deductible</t>
  </si>
  <si>
    <t>default</t>
  </si>
  <si>
    <t>defect</t>
  </si>
  <si>
    <t>define</t>
  </si>
  <si>
    <t>defined</t>
  </si>
  <si>
    <t>defines</t>
  </si>
  <si>
    <t>definitely</t>
  </si>
  <si>
    <t>definition</t>
  </si>
  <si>
    <t>deflected</t>
  </si>
  <si>
    <t>deflection</t>
  </si>
  <si>
    <t>degree</t>
  </si>
  <si>
    <t>delayed</t>
  </si>
  <si>
    <t>delete</t>
  </si>
  <si>
    <t>deleted</t>
  </si>
  <si>
    <t>deletes</t>
  </si>
  <si>
    <t>deleteSQL</t>
  </si>
  <si>
    <t>deleting</t>
  </si>
  <si>
    <t>deletion</t>
  </si>
  <si>
    <t>delta</t>
  </si>
  <si>
    <t>deltas</t>
  </si>
  <si>
    <t>democracy</t>
  </si>
  <si>
    <t>demonstrateas</t>
  </si>
  <si>
    <t>dental</t>
  </si>
  <si>
    <t>deparse</t>
  </si>
  <si>
    <t>department</t>
  </si>
  <si>
    <t>depend</t>
  </si>
  <si>
    <t>dependecy</t>
  </si>
  <si>
    <t>dependencies</t>
  </si>
  <si>
    <t>dependent</t>
  </si>
  <si>
    <t>depending</t>
  </si>
  <si>
    <t>depends</t>
  </si>
  <si>
    <t>depression</t>
  </si>
  <si>
    <t>derivation</t>
  </si>
  <si>
    <t>derivative</t>
  </si>
  <si>
    <t>describe</t>
  </si>
  <si>
    <t>described</t>
  </si>
  <si>
    <t>describes</t>
  </si>
  <si>
    <t>description</t>
  </si>
  <si>
    <t>deserve</t>
  </si>
  <si>
    <t>design</t>
  </si>
  <si>
    <t>designate</t>
  </si>
  <si>
    <t>desing</t>
  </si>
  <si>
    <t>desire</t>
  </si>
  <si>
    <t>destroys</t>
  </si>
  <si>
    <t>destructive</t>
  </si>
  <si>
    <t>detach</t>
  </si>
  <si>
    <t>detachment</t>
  </si>
  <si>
    <t>detail</t>
  </si>
  <si>
    <t>detailed</t>
  </si>
  <si>
    <t>details</t>
  </si>
  <si>
    <t>detected</t>
  </si>
  <si>
    <t>detecting</t>
  </si>
  <si>
    <t>detection</t>
  </si>
  <si>
    <t>detectro</t>
  </si>
  <si>
    <t>detects</t>
  </si>
  <si>
    <t>determinant</t>
  </si>
  <si>
    <t>deteted</t>
  </si>
  <si>
    <t>detract</t>
  </si>
  <si>
    <t>detruct</t>
  </si>
  <si>
    <t>develop</t>
  </si>
  <si>
    <t>developer</t>
  </si>
  <si>
    <t>developers</t>
  </si>
  <si>
    <t>developing</t>
  </si>
  <si>
    <t>development</t>
  </si>
  <si>
    <t>deviation</t>
  </si>
  <si>
    <t>device</t>
  </si>
  <si>
    <t>devices</t>
  </si>
  <si>
    <t>diagrams</t>
  </si>
  <si>
    <t>dialog</t>
  </si>
  <si>
    <t>diameter</t>
  </si>
  <si>
    <t>diectoryName</t>
  </si>
  <si>
    <t>differ</t>
  </si>
  <si>
    <t>difference</t>
  </si>
  <si>
    <t>different</t>
  </si>
  <si>
    <t>differently</t>
  </si>
  <si>
    <t>diffGains</t>
  </si>
  <si>
    <t>difficult</t>
  </si>
  <si>
    <t>digest</t>
  </si>
  <si>
    <t>digging</t>
  </si>
  <si>
    <t>diluted</t>
  </si>
  <si>
    <t>dilutedCells</t>
  </si>
  <si>
    <t>dilutedLive</t>
  </si>
  <si>
    <t>diofantine</t>
  </si>
  <si>
    <t>direct</t>
  </si>
  <si>
    <t>direction</t>
  </si>
  <si>
    <t>directly</t>
  </si>
  <si>
    <t>DirectX</t>
  </si>
  <si>
    <t>dirty</t>
  </si>
  <si>
    <t>disabled</t>
  </si>
  <si>
    <t>disappear</t>
  </si>
  <si>
    <t>disappearing</t>
  </si>
  <si>
    <t>disappears</t>
  </si>
  <si>
    <t>disappointed</t>
  </si>
  <si>
    <t>disconnect</t>
  </si>
  <si>
    <t>discover</t>
  </si>
  <si>
    <t>discuss</t>
  </si>
  <si>
    <t>discussed</t>
  </si>
  <si>
    <t>discussion</t>
  </si>
  <si>
    <t>disgusting</t>
  </si>
  <si>
    <t>dishes</t>
  </si>
  <si>
    <t>display</t>
  </si>
  <si>
    <t>displayed</t>
  </si>
  <si>
    <t>displaying</t>
  </si>
  <si>
    <t>disrupt</t>
  </si>
  <si>
    <t>distance</t>
  </si>
  <si>
    <t>distinguish</t>
  </si>
  <si>
    <t>distribution</t>
  </si>
  <si>
    <t>divide</t>
  </si>
  <si>
    <t>dloke</t>
  </si>
  <si>
    <t>doable</t>
  </si>
  <si>
    <t>doctrine</t>
  </si>
  <si>
    <t>document</t>
  </si>
  <si>
    <t>documented</t>
  </si>
  <si>
    <t>documents</t>
  </si>
  <si>
    <t>doesn</t>
  </si>
  <si>
    <t>domain</t>
  </si>
  <si>
    <t>donations</t>
  </si>
  <si>
    <t>donnel</t>
  </si>
  <si>
    <t>donnell</t>
  </si>
  <si>
    <t>donor</t>
  </si>
  <si>
    <t>dosage</t>
  </si>
  <si>
    <t>double</t>
  </si>
  <si>
    <t>doubt</t>
  </si>
  <si>
    <t>doubts</t>
  </si>
  <si>
    <t>download</t>
  </si>
  <si>
    <t>downloading</t>
  </si>
  <si>
    <t>downloads</t>
  </si>
  <si>
    <t>downtown</t>
  </si>
  <si>
    <t>dragging</t>
  </si>
  <si>
    <t>drawing</t>
  </si>
  <si>
    <t>DrawRect</t>
  </si>
  <si>
    <t>drinks</t>
  </si>
  <si>
    <t>drive</t>
  </si>
  <si>
    <t>driver</t>
  </si>
  <si>
    <t>drivers</t>
  </si>
  <si>
    <t>dropdelay</t>
  </si>
  <si>
    <t>dropGain</t>
  </si>
  <si>
    <t>droplet</t>
  </si>
  <si>
    <t>droplets</t>
  </si>
  <si>
    <t>dropping</t>
  </si>
  <si>
    <t>duckduck</t>
  </si>
  <si>
    <t>duplicate</t>
  </si>
  <si>
    <t>duration</t>
  </si>
  <si>
    <t>during</t>
  </si>
  <si>
    <t>dynode</t>
  </si>
  <si>
    <t>earlier</t>
  </si>
  <si>
    <t>easier</t>
  </si>
  <si>
    <t>easiest</t>
  </si>
  <si>
    <t>eating</t>
  </si>
  <si>
    <t>ecexcel</t>
  </si>
  <si>
    <t>edditing</t>
  </si>
  <si>
    <t>editing</t>
  </si>
  <si>
    <t>edition</t>
  </si>
  <si>
    <t>education</t>
  </si>
  <si>
    <t>educational</t>
  </si>
  <si>
    <t>effect</t>
  </si>
  <si>
    <t>effects</t>
  </si>
  <si>
    <t>effort</t>
  </si>
  <si>
    <t>either</t>
  </si>
  <si>
    <t>electrical</t>
  </si>
  <si>
    <t>electricity</t>
  </si>
  <si>
    <t>electron</t>
  </si>
  <si>
    <t>electronic</t>
  </si>
  <si>
    <t>electronics</t>
  </si>
  <si>
    <t>element</t>
  </si>
  <si>
    <t>elevated</t>
  </si>
  <si>
    <t>ellipse</t>
  </si>
  <si>
    <t>ellipsis</t>
  </si>
  <si>
    <t>email</t>
  </si>
  <si>
    <t>emails</t>
  </si>
  <si>
    <t>emitted</t>
  </si>
  <si>
    <t>employed</t>
  </si>
  <si>
    <t>employees</t>
  </si>
  <si>
    <t>empty</t>
  </si>
  <si>
    <t>enabled</t>
  </si>
  <si>
    <t>encounter</t>
  </si>
  <si>
    <t>encouraged</t>
  </si>
  <si>
    <t>energy</t>
  </si>
  <si>
    <t>engage</t>
  </si>
  <si>
    <t>engaging</t>
  </si>
  <si>
    <t>english</t>
  </si>
  <si>
    <t>enhancement</t>
  </si>
  <si>
    <t>enough</t>
  </si>
  <si>
    <t>enroll</t>
  </si>
  <si>
    <t>ensures</t>
  </si>
  <si>
    <t>enterprenerous</t>
  </si>
  <si>
    <t>enterprise</t>
  </si>
  <si>
    <t>entries</t>
  </si>
  <si>
    <t>enumerate</t>
  </si>
  <si>
    <t>environ</t>
  </si>
  <si>
    <t>environment</t>
  </si>
  <si>
    <t>equation</t>
  </si>
  <si>
    <t>equations</t>
  </si>
  <si>
    <t>equivalent</t>
  </si>
  <si>
    <t>erasing</t>
  </si>
  <si>
    <t>erroneous</t>
  </si>
  <si>
    <t>error</t>
  </si>
  <si>
    <t>errors</t>
  </si>
  <si>
    <t>escalation</t>
  </si>
  <si>
    <t>escape</t>
  </si>
  <si>
    <t>especially</t>
  </si>
  <si>
    <t>established</t>
  </si>
  <si>
    <t>estimates</t>
  </si>
  <si>
    <t>estimation</t>
  </si>
  <si>
    <t>esults</t>
  </si>
  <si>
    <t>eugene</t>
  </si>
  <si>
    <t>evening</t>
  </si>
  <si>
    <t>event</t>
  </si>
  <si>
    <t>EventData</t>
  </si>
  <si>
    <t>events</t>
  </si>
  <si>
    <t>eventually</t>
  </si>
  <si>
    <t>everybody</t>
  </si>
  <si>
    <t>everything</t>
  </si>
  <si>
    <t>exactly</t>
  </si>
  <si>
    <t>example</t>
  </si>
  <si>
    <t>examples</t>
  </si>
  <si>
    <t>except</t>
  </si>
  <si>
    <t>exception</t>
  </si>
  <si>
    <t>exceptions</t>
  </si>
  <si>
    <t>excerpts</t>
  </si>
  <si>
    <t>exchange</t>
  </si>
  <si>
    <t>executable</t>
  </si>
  <si>
    <t>execute</t>
  </si>
  <si>
    <t>executed</t>
  </si>
  <si>
    <t>existing</t>
  </si>
  <si>
    <t>expect</t>
  </si>
  <si>
    <t>expected</t>
  </si>
  <si>
    <t>expensive</t>
  </si>
  <si>
    <t>experience</t>
  </si>
  <si>
    <t>experiment</t>
  </si>
  <si>
    <t>experimental</t>
  </si>
  <si>
    <t>experiments</t>
  </si>
  <si>
    <t>expert</t>
  </si>
  <si>
    <t>expertise</t>
  </si>
  <si>
    <t>expeted</t>
  </si>
  <si>
    <t>explain</t>
  </si>
  <si>
    <t>explained</t>
  </si>
  <si>
    <t>explaining</t>
  </si>
  <si>
    <t>explains</t>
  </si>
  <si>
    <t>explanation</t>
  </si>
  <si>
    <t>export</t>
  </si>
  <si>
    <t>exported</t>
  </si>
  <si>
    <t>exporting</t>
  </si>
  <si>
    <t>exports</t>
  </si>
  <si>
    <t>expose</t>
  </si>
  <si>
    <t>exposure</t>
  </si>
  <si>
    <t>expression</t>
  </si>
  <si>
    <t>external</t>
  </si>
  <si>
    <t>extreme</t>
  </si>
  <si>
    <t>FaceDetection</t>
  </si>
  <si>
    <t>facility</t>
  </si>
  <si>
    <t>facing</t>
  </si>
  <si>
    <t>FACSChorus</t>
  </si>
  <si>
    <t>FACSMelody</t>
  </si>
  <si>
    <t>FACSuite</t>
  </si>
  <si>
    <t>factor</t>
  </si>
  <si>
    <t>factors</t>
  </si>
  <si>
    <t>failed</t>
  </si>
  <si>
    <t>failing</t>
  </si>
  <si>
    <t>failure</t>
  </si>
  <si>
    <t>failures</t>
  </si>
  <si>
    <t>fainshtein</t>
  </si>
  <si>
    <t>familiar</t>
  </si>
  <si>
    <t>families</t>
  </si>
  <si>
    <t>farfalla</t>
  </si>
  <si>
    <t>farmers</t>
  </si>
  <si>
    <t>fasgter</t>
  </si>
  <si>
    <t>faulty</t>
  </si>
  <si>
    <t>fcslab</t>
  </si>
  <si>
    <t>feasible</t>
  </si>
  <si>
    <t>feature</t>
  </si>
  <si>
    <t>features</t>
  </si>
  <si>
    <t>feeling</t>
  </si>
  <si>
    <t>field</t>
  </si>
  <si>
    <t>fields</t>
  </si>
  <si>
    <t>fighting</t>
  </si>
  <si>
    <t>figure</t>
  </si>
  <si>
    <t>figured</t>
  </si>
  <si>
    <t>figures</t>
  </si>
  <si>
    <t>FileInfo</t>
  </si>
  <si>
    <t>files</t>
  </si>
  <si>
    <t>filling</t>
  </si>
  <si>
    <t>filter</t>
  </si>
  <si>
    <t>filtering</t>
  </si>
  <si>
    <t>finally</t>
  </si>
  <si>
    <t>finish</t>
  </si>
  <si>
    <t>finished</t>
  </si>
  <si>
    <t>finishes</t>
  </si>
  <si>
    <t>FireEye</t>
  </si>
  <si>
    <t>firmware</t>
  </si>
  <si>
    <t>firsr</t>
  </si>
  <si>
    <t>first</t>
  </si>
  <si>
    <t>fixed</t>
  </si>
  <si>
    <t>FixedCells</t>
  </si>
  <si>
    <t>flashes</t>
  </si>
  <si>
    <t>flavor</t>
  </si>
  <si>
    <t>flexible</t>
  </si>
  <si>
    <t>floats</t>
  </si>
  <si>
    <t>florian</t>
  </si>
  <si>
    <t>FlowJo</t>
  </si>
  <si>
    <t>FluidicsConfigProvider</t>
  </si>
  <si>
    <t>fluorescent</t>
  </si>
  <si>
    <t>fluorimeter</t>
  </si>
  <si>
    <t>fluorochrome</t>
  </si>
  <si>
    <t>fluorochromes</t>
  </si>
  <si>
    <t>focused</t>
  </si>
  <si>
    <t>folder</t>
  </si>
  <si>
    <t>follow</t>
  </si>
  <si>
    <t>following</t>
  </si>
  <si>
    <t>forced</t>
  </si>
  <si>
    <t>forearm</t>
  </si>
  <si>
    <t>forever</t>
  </si>
  <si>
    <t>forgets</t>
  </si>
  <si>
    <t>forgiving</t>
  </si>
  <si>
    <t>forgot</t>
  </si>
  <si>
    <t>forked</t>
  </si>
  <si>
    <t>format</t>
  </si>
  <si>
    <t>formatted</t>
  </si>
  <si>
    <t>formatting</t>
  </si>
  <si>
    <t>former</t>
  </si>
  <si>
    <t>formula</t>
  </si>
  <si>
    <t>formulae</t>
  </si>
  <si>
    <t>formulas</t>
  </si>
  <si>
    <t>formulate</t>
  </si>
  <si>
    <t>formulated</t>
  </si>
  <si>
    <t>forskolin</t>
  </si>
  <si>
    <t>forthcoming</t>
  </si>
  <si>
    <t>fortunately</t>
  </si>
  <si>
    <t>forum</t>
  </si>
  <si>
    <t>forward</t>
  </si>
  <si>
    <t>found</t>
  </si>
  <si>
    <t>fraction</t>
  </si>
  <si>
    <t>fractions</t>
  </si>
  <si>
    <t>frames</t>
  </si>
  <si>
    <t>framework</t>
  </si>
  <si>
    <t>frequent</t>
  </si>
  <si>
    <t>frequently</t>
  </si>
  <si>
    <t>friction</t>
  </si>
  <si>
    <t>friends</t>
  </si>
  <si>
    <t>FSCLab</t>
  </si>
  <si>
    <t>function</t>
  </si>
  <si>
    <t>functional</t>
  </si>
  <si>
    <t>functionality</t>
  </si>
  <si>
    <t>funny</t>
  </si>
  <si>
    <t>further</t>
  </si>
  <si>
    <t>future</t>
  </si>
  <si>
    <t>gadocious</t>
  </si>
  <si>
    <t>gains</t>
  </si>
  <si>
    <t>gambling</t>
  </si>
  <si>
    <t>games</t>
  </si>
  <si>
    <t>garbage</t>
  </si>
  <si>
    <t>garmin</t>
  </si>
  <si>
    <t>gating</t>
  </si>
  <si>
    <t>general</t>
  </si>
  <si>
    <t>generate</t>
  </si>
  <si>
    <t>generator</t>
  </si>
  <si>
    <t>generic</t>
  </si>
  <si>
    <t>gesture</t>
  </si>
  <si>
    <t>getting</t>
  </si>
  <si>
    <t>ghgh56</t>
  </si>
  <si>
    <t>gives</t>
  </si>
  <si>
    <t>glitch</t>
  </si>
  <si>
    <t>going</t>
  </si>
  <si>
    <t>golden</t>
  </si>
  <si>
    <t>good1</t>
  </si>
  <si>
    <t>GoodBS</t>
  </si>
  <si>
    <t>google</t>
  </si>
  <si>
    <t>googled</t>
  </si>
  <si>
    <t>gradually</t>
  </si>
  <si>
    <t>graphics</t>
  </si>
  <si>
    <t>gravimetr</t>
  </si>
  <si>
    <t>greeting</t>
  </si>
  <si>
    <t>ground</t>
  </si>
  <si>
    <t>guessing</t>
  </si>
  <si>
    <t>guests</t>
  </si>
  <si>
    <t>guiding</t>
  </si>
  <si>
    <t>g_AlexFDll</t>
  </si>
  <si>
    <t>handheld</t>
  </si>
  <si>
    <t>handle</t>
  </si>
  <si>
    <t>handled</t>
  </si>
  <si>
    <t>handling</t>
  </si>
  <si>
    <t>handsed</t>
  </si>
  <si>
    <t>handy</t>
  </si>
  <si>
    <t>happen</t>
  </si>
  <si>
    <t>happened</t>
  </si>
  <si>
    <t>happens</t>
  </si>
  <si>
    <t>hardware</t>
  </si>
  <si>
    <t>harness</t>
  </si>
  <si>
    <t>having</t>
  </si>
  <si>
    <t>hayek</t>
  </si>
  <si>
    <t>headers</t>
  </si>
  <si>
    <t>heads</t>
  </si>
  <si>
    <t>heard</t>
  </si>
  <si>
    <t>heavily</t>
  </si>
  <si>
    <t>hebrew</t>
  </si>
  <si>
    <t>helped</t>
  </si>
  <si>
    <t>helpful</t>
  </si>
  <si>
    <t>helps</t>
  </si>
  <si>
    <t>hialgo</t>
  </si>
  <si>
    <t>HiAlgoBoost</t>
  </si>
  <si>
    <t>HiAlgoSwitch</t>
  </si>
  <si>
    <t>hidden</t>
  </si>
  <si>
    <t>higher</t>
  </si>
  <si>
    <t>highlighted</t>
  </si>
  <si>
    <t>highly</t>
  </si>
  <si>
    <t>himself</t>
  </si>
  <si>
    <t>hiring</t>
  </si>
  <si>
    <t>histogram</t>
  </si>
  <si>
    <t>histograms</t>
  </si>
  <si>
    <t>historically</t>
  </si>
  <si>
    <t>history</t>
  </si>
  <si>
    <t>hobbies</t>
  </si>
  <si>
    <t>holdover</t>
  </si>
  <si>
    <t>holiday</t>
  </si>
  <si>
    <t>honest</t>
  </si>
  <si>
    <t>HookDll</t>
  </si>
  <si>
    <t>hopefully</t>
  </si>
  <si>
    <t>hormone</t>
  </si>
  <si>
    <t>horse</t>
  </si>
  <si>
    <t>hospital</t>
  </si>
  <si>
    <t>however</t>
  </si>
  <si>
    <t>humming</t>
  </si>
  <si>
    <t>hundred</t>
  </si>
  <si>
    <t>hungry</t>
  </si>
  <si>
    <t>hustle</t>
  </si>
  <si>
    <t>hyper</t>
  </si>
  <si>
    <t>hypothesis</t>
  </si>
  <si>
    <t>ideal</t>
  </si>
  <si>
    <t>ideas</t>
  </si>
  <si>
    <t>identical</t>
  </si>
  <si>
    <t>identification</t>
  </si>
  <si>
    <t>ignore</t>
  </si>
  <si>
    <t>ignored</t>
  </si>
  <si>
    <t>IisExpress</t>
  </si>
  <si>
    <t>illnesses</t>
  </si>
  <si>
    <t>illuminate</t>
  </si>
  <si>
    <t>illumination</t>
  </si>
  <si>
    <t>images</t>
  </si>
  <si>
    <t>immediately</t>
  </si>
  <si>
    <t>imperative</t>
  </si>
  <si>
    <t>implemented</t>
  </si>
  <si>
    <t>important</t>
  </si>
  <si>
    <t>impose</t>
  </si>
  <si>
    <t>impossible</t>
  </si>
  <si>
    <t>improv</t>
  </si>
  <si>
    <t>improvised</t>
  </si>
  <si>
    <t>incidents</t>
  </si>
  <si>
    <t>include</t>
  </si>
  <si>
    <t>included</t>
  </si>
  <si>
    <t>includes</t>
  </si>
  <si>
    <t>including</t>
  </si>
  <si>
    <t>incoherent</t>
  </si>
  <si>
    <t>incompatibility</t>
  </si>
  <si>
    <t>incorrect</t>
  </si>
  <si>
    <t>incorrectly</t>
  </si>
  <si>
    <t>increase</t>
  </si>
  <si>
    <t>increased</t>
  </si>
  <si>
    <t>increases</t>
  </si>
  <si>
    <t>increasing</t>
  </si>
  <si>
    <t>increment</t>
  </si>
  <si>
    <t>increments</t>
  </si>
  <si>
    <t>independent</t>
  </si>
  <si>
    <t>index</t>
  </si>
  <si>
    <t>indication</t>
  </si>
  <si>
    <t>indicator</t>
  </si>
  <si>
    <t>indoctrinated</t>
  </si>
  <si>
    <t>inevitable</t>
  </si>
  <si>
    <t>infected</t>
  </si>
  <si>
    <t>infinitely</t>
  </si>
  <si>
    <t>information</t>
  </si>
  <si>
    <t>informative</t>
  </si>
  <si>
    <t>informed</t>
  </si>
  <si>
    <t>inhomogeneity</t>
  </si>
  <si>
    <t>initial</t>
  </si>
  <si>
    <t>inject</t>
  </si>
  <si>
    <t>injection</t>
  </si>
  <si>
    <t>injects</t>
  </si>
  <si>
    <t>input</t>
  </si>
  <si>
    <t>inquire</t>
  </si>
  <si>
    <t>insanity</t>
  </si>
  <si>
    <t>insert</t>
  </si>
  <si>
    <t>insertion</t>
  </si>
  <si>
    <t>inset</t>
  </si>
  <si>
    <t>inside</t>
  </si>
  <si>
    <t>insist</t>
  </si>
  <si>
    <t>insisted</t>
  </si>
  <si>
    <t>inspet</t>
  </si>
  <si>
    <t>inspired</t>
  </si>
  <si>
    <t>install</t>
  </si>
  <si>
    <t>installation</t>
  </si>
  <si>
    <t>installed</t>
  </si>
  <si>
    <t>installer</t>
  </si>
  <si>
    <t>installing</t>
  </si>
  <si>
    <t>instance</t>
  </si>
  <si>
    <t>instead</t>
  </si>
  <si>
    <t>instructions</t>
  </si>
  <si>
    <t>instrument</t>
  </si>
  <si>
    <t>insurance</t>
  </si>
  <si>
    <t>intact</t>
  </si>
  <si>
    <t>integer</t>
  </si>
  <si>
    <t>integrate</t>
  </si>
  <si>
    <t>integration</t>
  </si>
  <si>
    <t>intelligence</t>
  </si>
  <si>
    <t>intellij</t>
  </si>
  <si>
    <t>intensity</t>
  </si>
  <si>
    <t>intentional</t>
  </si>
  <si>
    <t>intentions</t>
  </si>
  <si>
    <t>inter</t>
  </si>
  <si>
    <t>interactive</t>
  </si>
  <si>
    <t>intercept</t>
  </si>
  <si>
    <t>interest</t>
  </si>
  <si>
    <t>interested</t>
  </si>
  <si>
    <t>interesting</t>
  </si>
  <si>
    <t>interface</t>
  </si>
  <si>
    <t>intern</t>
  </si>
  <si>
    <t>internals</t>
  </si>
  <si>
    <t>internship</t>
  </si>
  <si>
    <t>interval</t>
  </si>
  <si>
    <t>intervals</t>
  </si>
  <si>
    <t>interview</t>
  </si>
  <si>
    <t>interviewing</t>
  </si>
  <si>
    <t>inteview</t>
  </si>
  <si>
    <t>intranet</t>
  </si>
  <si>
    <t>introduced</t>
  </si>
  <si>
    <t>IntroToWPF</t>
  </si>
  <si>
    <t>intuitive</t>
  </si>
  <si>
    <t>intuitively</t>
  </si>
  <si>
    <t>inventing</t>
  </si>
  <si>
    <t>invention</t>
  </si>
  <si>
    <t>inverse</t>
  </si>
  <si>
    <t>invertible</t>
  </si>
  <si>
    <t>invest</t>
  </si>
  <si>
    <t>investor</t>
  </si>
  <si>
    <t>invitation</t>
  </si>
  <si>
    <t>invite</t>
  </si>
  <si>
    <t>inviting</t>
  </si>
  <si>
    <t>invoked</t>
  </si>
  <si>
    <t>involved</t>
  </si>
  <si>
    <t>ipconfig</t>
  </si>
  <si>
    <t>irregularities</t>
  </si>
  <si>
    <t>irrelevant</t>
  </si>
  <si>
    <t>isnumX2</t>
  </si>
  <si>
    <t>isospin</t>
  </si>
  <si>
    <t>issue</t>
  </si>
  <si>
    <t>issued</t>
  </si>
  <si>
    <t>issues</t>
  </si>
  <si>
    <t>IsUserDefined</t>
  </si>
  <si>
    <t>iteration</t>
  </si>
  <si>
    <t>iterations</t>
  </si>
  <si>
    <t>itinerary</t>
  </si>
  <si>
    <t>itself</t>
  </si>
  <si>
    <t>ITSent</t>
  </si>
  <si>
    <t>iversal</t>
  </si>
  <si>
    <t>j3IVUF1wq</t>
  </si>
  <si>
    <t>jambo</t>
  </si>
  <si>
    <t>january</t>
  </si>
  <si>
    <t>javascript</t>
  </si>
  <si>
    <t>jogging</t>
  </si>
  <si>
    <t>karaoke</t>
  </si>
  <si>
    <t>keeps</t>
  </si>
  <si>
    <t>keyboard</t>
  </si>
  <si>
    <t>keywords</t>
  </si>
  <si>
    <t>kidding</t>
  </si>
  <si>
    <t>KillAllConnections</t>
  </si>
  <si>
    <t>killing</t>
  </si>
  <si>
    <t>kindle</t>
  </si>
  <si>
    <t>knowledge</t>
  </si>
  <si>
    <t>koshki</t>
  </si>
  <si>
    <t>kotlin</t>
  </si>
  <si>
    <t>LabCorps</t>
  </si>
  <si>
    <t>LaJolla</t>
  </si>
  <si>
    <t>lamenting</t>
  </si>
  <si>
    <t>language</t>
  </si>
  <si>
    <t>laptop</t>
  </si>
  <si>
    <t>laser</t>
  </si>
  <si>
    <t>lasers</t>
  </si>
  <si>
    <t>LastName</t>
  </si>
  <si>
    <t>later</t>
  </si>
  <si>
    <t>latest</t>
  </si>
  <si>
    <t>laughs</t>
  </si>
  <si>
    <t>laurel</t>
  </si>
  <si>
    <t>lawsuit</t>
  </si>
  <si>
    <t>layour</t>
  </si>
  <si>
    <t>layout</t>
  </si>
  <si>
    <t>layouts</t>
  </si>
  <si>
    <t>leaning</t>
  </si>
  <si>
    <t>learned</t>
  </si>
  <si>
    <t>learning</t>
  </si>
  <si>
    <t>least</t>
  </si>
  <si>
    <t>lecto</t>
  </si>
  <si>
    <t>lectures</t>
  </si>
  <si>
    <t>leftover</t>
  </si>
  <si>
    <t>legend</t>
  </si>
  <si>
    <t>legitimate</t>
  </si>
  <si>
    <t>lemuri</t>
  </si>
  <si>
    <t>length</t>
  </si>
  <si>
    <t>letters</t>
  </si>
  <si>
    <t>letting</t>
  </si>
  <si>
    <t>level</t>
  </si>
  <si>
    <t>liberal</t>
  </si>
  <si>
    <t>library</t>
  </si>
  <si>
    <t>license</t>
  </si>
  <si>
    <t>light</t>
  </si>
  <si>
    <t>lightly</t>
  </si>
  <si>
    <t>likelihood</t>
  </si>
  <si>
    <t>likely</t>
  </si>
  <si>
    <t>limited</t>
  </si>
  <si>
    <t>linear</t>
  </si>
  <si>
    <t>linearity</t>
  </si>
  <si>
    <t>lines</t>
  </si>
  <si>
    <t>lingering</t>
  </si>
  <si>
    <t>LinkedIn</t>
  </si>
  <si>
    <t>linker</t>
  </si>
  <si>
    <t>LinMin</t>
  </si>
  <si>
    <t>liquid</t>
  </si>
  <si>
    <t>listening</t>
  </si>
  <si>
    <t>ListHelper</t>
  </si>
  <si>
    <t>ListOfBackups</t>
  </si>
  <si>
    <t>little</t>
  </si>
  <si>
    <t>LIveCells</t>
  </si>
  <si>
    <t>llected</t>
  </si>
  <si>
    <t>loading</t>
  </si>
  <si>
    <t>loaner</t>
  </si>
  <si>
    <t>locally</t>
  </si>
  <si>
    <t>location</t>
  </si>
  <si>
    <t>locations</t>
  </si>
  <si>
    <t>LogAlexF</t>
  </si>
  <si>
    <t>logfile</t>
  </si>
  <si>
    <t>logging</t>
  </si>
  <si>
    <t>longer</t>
  </si>
  <si>
    <t>longing</t>
  </si>
  <si>
    <t>looked</t>
  </si>
  <si>
    <t>looking</t>
  </si>
  <si>
    <t>looks</t>
  </si>
  <si>
    <t>loophole</t>
  </si>
  <si>
    <t>loudspeaker</t>
  </si>
  <si>
    <t>lowest</t>
  </si>
  <si>
    <t>lympho</t>
  </si>
  <si>
    <t>lymphocytes</t>
  </si>
  <si>
    <t>machine</t>
  </si>
  <si>
    <t>madame</t>
  </si>
  <si>
    <t>magnetic</t>
  </si>
  <si>
    <t>mainly</t>
  </si>
  <si>
    <t>maintain</t>
  </si>
  <si>
    <t>maintenance</t>
  </si>
  <si>
    <t>mainWindow</t>
  </si>
  <si>
    <t>making</t>
  </si>
  <si>
    <t>manager</t>
  </si>
  <si>
    <t>managers</t>
  </si>
  <si>
    <t>manual</t>
  </si>
  <si>
    <t>manually</t>
  </si>
  <si>
    <t>MarkBo</t>
  </si>
  <si>
    <t>marked</t>
  </si>
  <si>
    <t>markers</t>
  </si>
  <si>
    <t>masses</t>
  </si>
  <si>
    <t>match_me</t>
  </si>
  <si>
    <t>materials</t>
  </si>
  <si>
    <t>mathching</t>
  </si>
  <si>
    <t>mathematical</t>
  </si>
  <si>
    <t>mathematician</t>
  </si>
  <si>
    <t>matrimonial</t>
  </si>
  <si>
    <t>matrix</t>
  </si>
  <si>
    <t>maxima</t>
  </si>
  <si>
    <t>maximum</t>
  </si>
  <si>
    <t>maybe</t>
  </si>
  <si>
    <t>McAffee</t>
  </si>
  <si>
    <t>mcdouga</t>
  </si>
  <si>
    <t>meaning</t>
  </si>
  <si>
    <t>meaningful</t>
  </si>
  <si>
    <t>means</t>
  </si>
  <si>
    <t>measure</t>
  </si>
  <si>
    <t>measured</t>
  </si>
  <si>
    <t>measurements</t>
  </si>
  <si>
    <t>measuring</t>
  </si>
  <si>
    <t>mechanism</t>
  </si>
  <si>
    <t>median</t>
  </si>
  <si>
    <t>medicare</t>
  </si>
  <si>
    <t>meeting</t>
  </si>
  <si>
    <t>melody</t>
  </si>
  <si>
    <t>MelodyUi</t>
  </si>
  <si>
    <t>memory</t>
  </si>
  <si>
    <t>MengXiang</t>
  </si>
  <si>
    <t>mention</t>
  </si>
  <si>
    <t>mentioned</t>
  </si>
  <si>
    <t>mentioning</t>
  </si>
  <si>
    <t>MePMGkr6A</t>
  </si>
  <si>
    <t>merged</t>
  </si>
  <si>
    <t>merges</t>
  </si>
  <si>
    <t>merging</t>
  </si>
  <si>
    <t>message</t>
  </si>
  <si>
    <t>messages</t>
  </si>
  <si>
    <t>method</t>
  </si>
  <si>
    <t>methods</t>
  </si>
  <si>
    <t>me_orig</t>
  </si>
  <si>
    <t>michael</t>
  </si>
  <si>
    <t>microphone</t>
  </si>
  <si>
    <t>microsoft</t>
  </si>
  <si>
    <t>middle</t>
  </si>
  <si>
    <t>might</t>
  </si>
  <si>
    <t>milestones</t>
  </si>
  <si>
    <t>million</t>
  </si>
  <si>
    <t>Ming_TanSee</t>
  </si>
  <si>
    <t>minimal</t>
  </si>
  <si>
    <t>minimum</t>
  </si>
  <si>
    <t>minister</t>
  </si>
  <si>
    <t>minjutes</t>
  </si>
  <si>
    <t>minues</t>
  </si>
  <si>
    <t>minute</t>
  </si>
  <si>
    <t>minutes</t>
  </si>
  <si>
    <t>minuts</t>
  </si>
  <si>
    <t>mismatch</t>
  </si>
  <si>
    <t>missed</t>
  </si>
  <si>
    <t>missing</t>
  </si>
  <si>
    <t>mistake</t>
  </si>
  <si>
    <t>mistaken</t>
  </si>
  <si>
    <t>misunderstood</t>
  </si>
  <si>
    <t>mitchell</t>
  </si>
  <si>
    <t>mivtza</t>
  </si>
  <si>
    <t>mobile</t>
  </si>
  <si>
    <t>moderate</t>
  </si>
  <si>
    <t>modes</t>
  </si>
  <si>
    <t>modest</t>
  </si>
  <si>
    <t>modified</t>
  </si>
  <si>
    <t>modifies</t>
  </si>
  <si>
    <t>modify</t>
  </si>
  <si>
    <t>molecule</t>
  </si>
  <si>
    <t>molecules</t>
  </si>
  <si>
    <t>moment</t>
  </si>
  <si>
    <t>moments</t>
  </si>
  <si>
    <t>monday</t>
  </si>
  <si>
    <t>mongoDB</t>
  </si>
  <si>
    <t>monitor</t>
  </si>
  <si>
    <t>monitoring</t>
  </si>
  <si>
    <t>moricons</t>
  </si>
  <si>
    <t>morning</t>
  </si>
  <si>
    <t>mortgage</t>
  </si>
  <si>
    <t>mostly</t>
  </si>
  <si>
    <t>mountain</t>
  </si>
  <si>
    <t>moved</t>
  </si>
  <si>
    <t>moves</t>
  </si>
  <si>
    <t>moving</t>
  </si>
  <si>
    <t>mpatible</t>
  </si>
  <si>
    <t>msbuild</t>
  </si>
  <si>
    <t>msconfig</t>
  </si>
  <si>
    <t>MSTest</t>
  </si>
  <si>
    <t>mugdha</t>
  </si>
  <si>
    <t>multiline</t>
  </si>
  <si>
    <t>multiple</t>
  </si>
  <si>
    <t>multiplier</t>
  </si>
  <si>
    <t>multitask</t>
  </si>
  <si>
    <t>multitasking</t>
  </si>
  <si>
    <t>munday</t>
  </si>
  <si>
    <t>musical</t>
  </si>
  <si>
    <t>musson</t>
  </si>
  <si>
    <t>mVlaTony</t>
  </si>
  <si>
    <t>myAtt</t>
  </si>
  <si>
    <t>MyFace</t>
  </si>
  <si>
    <t>MyGames</t>
  </si>
  <si>
    <t>myncube</t>
  </si>
  <si>
    <t>myself</t>
  </si>
  <si>
    <t>namespace</t>
  </si>
  <si>
    <t>narrow</t>
  </si>
  <si>
    <t>nasy00tfs01</t>
  </si>
  <si>
    <t>native</t>
  </si>
  <si>
    <t>natural</t>
  </si>
  <si>
    <t>navigating</t>
  </si>
  <si>
    <t>nearby</t>
  </si>
  <si>
    <t>necessarily</t>
  </si>
  <si>
    <t>needed</t>
  </si>
  <si>
    <t>negative</t>
  </si>
  <si>
    <t>network</t>
  </si>
  <si>
    <t>netzero</t>
  </si>
  <si>
    <t>neutrophils</t>
  </si>
  <si>
    <t>newBri</t>
  </si>
  <si>
    <t>newlyweds</t>
  </si>
  <si>
    <t>newSens</t>
  </si>
  <si>
    <t>newspaper</t>
  </si>
  <si>
    <t>NewThresholds</t>
  </si>
  <si>
    <t>ngurnguy123</t>
  </si>
  <si>
    <t>nimber</t>
  </si>
  <si>
    <t>nirvegali</t>
  </si>
  <si>
    <t>nitrogent</t>
  </si>
  <si>
    <t>nnotepad</t>
  </si>
  <si>
    <t>nobody</t>
  </si>
  <si>
    <t>noise</t>
  </si>
  <si>
    <t>NoisyBL</t>
  </si>
  <si>
    <t>NoisyPC</t>
  </si>
  <si>
    <t>nomask</t>
  </si>
  <si>
    <t>nomination</t>
  </si>
  <si>
    <t>NonCstsamples</t>
  </si>
  <si>
    <t>nonne</t>
  </si>
  <si>
    <t>NonParaboic</t>
  </si>
  <si>
    <t>nonzero</t>
  </si>
  <si>
    <t>normal</t>
  </si>
  <si>
    <t>normalizationFactor</t>
  </si>
  <si>
    <t>normally</t>
  </si>
  <si>
    <t>nothing</t>
  </si>
  <si>
    <t>notice</t>
  </si>
  <si>
    <t>noticeable</t>
  </si>
  <si>
    <t>noticed</t>
  </si>
  <si>
    <t>notification</t>
  </si>
  <si>
    <t>notified</t>
  </si>
  <si>
    <t>notify</t>
  </si>
  <si>
    <t>november</t>
  </si>
  <si>
    <t>nowadays</t>
  </si>
  <si>
    <t>nowSuite</t>
  </si>
  <si>
    <t>nozzle</t>
  </si>
  <si>
    <t>NozzleDefault</t>
  </si>
  <si>
    <t xml:space="preserve">NozzleDefault </t>
  </si>
  <si>
    <t>npm_install</t>
  </si>
  <si>
    <t>nstall</t>
  </si>
  <si>
    <t>nudges</t>
  </si>
  <si>
    <t>nullable</t>
  </si>
  <si>
    <t>number</t>
  </si>
  <si>
    <t>numbers</t>
  </si>
  <si>
    <t>numeric</t>
  </si>
  <si>
    <t>numerical</t>
  </si>
  <si>
    <t>objects</t>
  </si>
  <si>
    <t>obscure</t>
  </si>
  <si>
    <t>obscures</t>
  </si>
  <si>
    <t>observe</t>
  </si>
  <si>
    <t>observed</t>
  </si>
  <si>
    <t>observes</t>
  </si>
  <si>
    <t>obsolete</t>
  </si>
  <si>
    <t>obviously</t>
  </si>
  <si>
    <t>occurences</t>
  </si>
  <si>
    <t>occures</t>
  </si>
  <si>
    <t>october</t>
  </si>
  <si>
    <t>offical</t>
  </si>
  <si>
    <t>office</t>
  </si>
  <si>
    <t>officia</t>
  </si>
  <si>
    <t>official</t>
  </si>
  <si>
    <t>oksana</t>
  </si>
  <si>
    <t>oldBri</t>
  </si>
  <si>
    <t>oldSens</t>
  </si>
  <si>
    <t>oliver</t>
  </si>
  <si>
    <t>olution</t>
  </si>
  <si>
    <t>online</t>
  </si>
  <si>
    <t>OpenCPU</t>
  </si>
  <si>
    <t>opencv</t>
  </si>
  <si>
    <t>opened</t>
  </si>
  <si>
    <t>opening</t>
  </si>
  <si>
    <t>operating</t>
  </si>
  <si>
    <t>operation</t>
  </si>
  <si>
    <t>operator</t>
  </si>
  <si>
    <t>opinion</t>
  </si>
  <si>
    <t>opportunity</t>
  </si>
  <si>
    <t>opposite</t>
  </si>
  <si>
    <t>OptConfig</t>
  </si>
  <si>
    <t>optical</t>
  </si>
  <si>
    <t>OpticalConfig</t>
  </si>
  <si>
    <t>optics</t>
  </si>
  <si>
    <t>optimal</t>
  </si>
  <si>
    <t>optimum</t>
  </si>
  <si>
    <t>option</t>
  </si>
  <si>
    <t>options</t>
  </si>
  <si>
    <t>order</t>
  </si>
  <si>
    <t>ordered</t>
  </si>
  <si>
    <t>orgasm</t>
  </si>
  <si>
    <t>origin</t>
  </si>
  <si>
    <t>original</t>
  </si>
  <si>
    <t>orig_img</t>
  </si>
  <si>
    <t>orthogonal</t>
  </si>
  <si>
    <t>oscillation</t>
  </si>
  <si>
    <t>otepad</t>
  </si>
  <si>
    <t>other</t>
  </si>
  <si>
    <t>others</t>
  </si>
  <si>
    <t>otherwise</t>
  </si>
  <si>
    <t>ourselves</t>
  </si>
  <si>
    <t>outcomes</t>
  </si>
  <si>
    <t>outlet</t>
  </si>
  <si>
    <t>outlier</t>
  </si>
  <si>
    <t>outliers</t>
  </si>
  <si>
    <t>outline</t>
  </si>
  <si>
    <t>outlook</t>
  </si>
  <si>
    <t>output</t>
  </si>
  <si>
    <t>ovelay</t>
  </si>
  <si>
    <t>overall</t>
  </si>
  <si>
    <t>overcome</t>
  </si>
  <si>
    <t>overkill</t>
  </si>
  <si>
    <t>overlay</t>
  </si>
  <si>
    <t>overview</t>
  </si>
  <si>
    <t>package</t>
  </si>
  <si>
    <t>packages</t>
  </si>
  <si>
    <t>pages</t>
  </si>
  <si>
    <t>painful</t>
  </si>
  <si>
    <t>painter</t>
  </si>
  <si>
    <t>papers</t>
  </si>
  <si>
    <t>parabolic</t>
  </si>
  <si>
    <t>paradox</t>
  </si>
  <si>
    <t>parallel</t>
  </si>
  <si>
    <t>parameter</t>
  </si>
  <si>
    <t>parameters</t>
  </si>
  <si>
    <t>parents</t>
  </si>
  <si>
    <t>pareto</t>
  </si>
  <si>
    <t>parking</t>
  </si>
  <si>
    <t>parkng</t>
  </si>
  <si>
    <t>partially</t>
  </si>
  <si>
    <t>participate</t>
  </si>
  <si>
    <t>particle</t>
  </si>
  <si>
    <t>particular</t>
  </si>
  <si>
    <t>party</t>
  </si>
  <si>
    <t>passcode</t>
  </si>
  <si>
    <t>passover</t>
  </si>
  <si>
    <t>passtime</t>
  </si>
  <si>
    <t>password</t>
  </si>
  <si>
    <t>passwords</t>
  </si>
  <si>
    <t>patent</t>
  </si>
  <si>
    <t>pattern</t>
  </si>
  <si>
    <t>paying</t>
  </si>
  <si>
    <t>payment</t>
  </si>
  <si>
    <t>payments</t>
  </si>
  <si>
    <t>pcNewFailed</t>
  </si>
  <si>
    <t>pecker</t>
  </si>
  <si>
    <t>pected</t>
  </si>
  <si>
    <t>pemdas</t>
  </si>
  <si>
    <t>penalized</t>
  </si>
  <si>
    <t>pending</t>
  </si>
  <si>
    <t>people</t>
  </si>
  <si>
    <t>percentage</t>
  </si>
  <si>
    <t>perforce</t>
  </si>
  <si>
    <t>perform</t>
  </si>
  <si>
    <t>permission</t>
  </si>
  <si>
    <t>permissions</t>
  </si>
  <si>
    <t>persists</t>
  </si>
  <si>
    <t>person</t>
  </si>
  <si>
    <t>personal</t>
  </si>
  <si>
    <t>personally</t>
  </si>
  <si>
    <t>phils</t>
  </si>
  <si>
    <t>phoenix</t>
  </si>
  <si>
    <t>photoelectrons</t>
  </si>
  <si>
    <t>photomultiplier</t>
  </si>
  <si>
    <t>photos</t>
  </si>
  <si>
    <t>phrase</t>
  </si>
  <si>
    <t>phrases</t>
  </si>
  <si>
    <t>physics</t>
  </si>
  <si>
    <t>picture</t>
  </si>
  <si>
    <t>pictures</t>
  </si>
  <si>
    <t>pierce</t>
  </si>
  <si>
    <t>piercing</t>
  </si>
  <si>
    <t>PinkFloyd</t>
  </si>
  <si>
    <t>place</t>
  </si>
  <si>
    <t>placed</t>
  </si>
  <si>
    <t>plance</t>
  </si>
  <si>
    <t>planned</t>
  </si>
  <si>
    <t>planning</t>
  </si>
  <si>
    <t>PlateCharge</t>
  </si>
  <si>
    <t>player</t>
  </si>
  <si>
    <t>playing</t>
  </si>
  <si>
    <t>please</t>
  </si>
  <si>
    <t>plots</t>
  </si>
  <si>
    <t>PlotsLin</t>
  </si>
  <si>
    <t>PlotsLog</t>
  </si>
  <si>
    <t>plugin</t>
  </si>
  <si>
    <t>plugins</t>
  </si>
  <si>
    <t>plumbing</t>
  </si>
  <si>
    <t>plural</t>
  </si>
  <si>
    <t>point</t>
  </si>
  <si>
    <t>points</t>
  </si>
  <si>
    <t>poisson</t>
  </si>
  <si>
    <t>polynomial</t>
  </si>
  <si>
    <t>populated</t>
  </si>
  <si>
    <t>populations</t>
  </si>
  <si>
    <t>portable</t>
  </si>
  <si>
    <t>posing</t>
  </si>
  <si>
    <t>position</t>
  </si>
  <si>
    <t>positions</t>
  </si>
  <si>
    <t>positive</t>
  </si>
  <si>
    <t>possibility</t>
  </si>
  <si>
    <t>possible</t>
  </si>
  <si>
    <t>possibly</t>
  </si>
  <si>
    <t>postcount</t>
  </si>
  <si>
    <t>posted</t>
  </si>
  <si>
    <t>poster</t>
  </si>
  <si>
    <t>posting</t>
  </si>
  <si>
    <t>postmortem</t>
  </si>
  <si>
    <t>posts</t>
  </si>
  <si>
    <t>potentially</t>
  </si>
  <si>
    <t>powerful</t>
  </si>
  <si>
    <t>practical</t>
  </si>
  <si>
    <t>practice</t>
  </si>
  <si>
    <t>predefined</t>
  </si>
  <si>
    <t>predicting</t>
  </si>
  <si>
    <t>prefer</t>
  </si>
  <si>
    <t>prefix</t>
  </si>
  <si>
    <t>preliminary</t>
  </si>
  <si>
    <t>prepaid</t>
  </si>
  <si>
    <t>prepare</t>
  </si>
  <si>
    <t>prepared</t>
  </si>
  <si>
    <t>prescription</t>
  </si>
  <si>
    <t>presence</t>
  </si>
  <si>
    <t>present</t>
  </si>
  <si>
    <t>presentation</t>
  </si>
  <si>
    <t>presented</t>
  </si>
  <si>
    <t>preserve</t>
  </si>
  <si>
    <t>preserving</t>
  </si>
  <si>
    <t>pressed</t>
  </si>
  <si>
    <t>pressing</t>
  </si>
  <si>
    <t>presumably</t>
  </si>
  <si>
    <t>preteen</t>
  </si>
  <si>
    <t>pretty</t>
  </si>
  <si>
    <t>prevent</t>
  </si>
  <si>
    <t>prevented</t>
  </si>
  <si>
    <t>preview</t>
  </si>
  <si>
    <t>previous</t>
  </si>
  <si>
    <t>previously</t>
  </si>
  <si>
    <t>pricig</t>
  </si>
  <si>
    <t>principle</t>
  </si>
  <si>
    <t>printout</t>
  </si>
  <si>
    <t>prioritized</t>
  </si>
  <si>
    <t>priority</t>
  </si>
  <si>
    <t>priors</t>
  </si>
  <si>
    <t>proactive</t>
  </si>
  <si>
    <t>probability</t>
  </si>
  <si>
    <t>probably</t>
  </si>
  <si>
    <t>problem</t>
  </si>
  <si>
    <t>problems</t>
  </si>
  <si>
    <t>procedure</t>
  </si>
  <si>
    <t>procedurer</t>
  </si>
  <si>
    <t>procedures</t>
  </si>
  <si>
    <t>proceduresb</t>
  </si>
  <si>
    <t>proceed</t>
  </si>
  <si>
    <t>process</t>
  </si>
  <si>
    <t>processes</t>
  </si>
  <si>
    <t>processing</t>
  </si>
  <si>
    <t>produce</t>
  </si>
  <si>
    <t>produced</t>
  </si>
  <si>
    <t>producing</t>
  </si>
  <si>
    <t>product</t>
  </si>
  <si>
    <t>profit</t>
  </si>
  <si>
    <t>program</t>
  </si>
  <si>
    <t>ProgramData</t>
  </si>
  <si>
    <t>programmatically</t>
  </si>
  <si>
    <t>programming</t>
  </si>
  <si>
    <t>programs</t>
  </si>
  <si>
    <t>progress</t>
  </si>
  <si>
    <t>progressing</t>
  </si>
  <si>
    <t>project</t>
  </si>
  <si>
    <t>projector</t>
  </si>
  <si>
    <t>projects</t>
  </si>
  <si>
    <t>prolific</t>
  </si>
  <si>
    <t>prominent</t>
  </si>
  <si>
    <t>promised</t>
  </si>
  <si>
    <t>promote</t>
  </si>
  <si>
    <t>promoting</t>
  </si>
  <si>
    <t>promotions</t>
  </si>
  <si>
    <t>propagate</t>
  </si>
  <si>
    <t>proper</t>
  </si>
  <si>
    <t>properly</t>
  </si>
  <si>
    <t>properties</t>
  </si>
  <si>
    <t>propo</t>
  </si>
  <si>
    <t>proportion</t>
  </si>
  <si>
    <t>proposal</t>
  </si>
  <si>
    <t>proposals</t>
  </si>
  <si>
    <t>propose</t>
  </si>
  <si>
    <t>proposed</t>
  </si>
  <si>
    <t>protected</t>
  </si>
  <si>
    <t>protection</t>
  </si>
  <si>
    <t>proton</t>
  </si>
  <si>
    <t>prototype</t>
  </si>
  <si>
    <t>provide</t>
  </si>
  <si>
    <t>provided</t>
  </si>
  <si>
    <t>provides</t>
  </si>
  <si>
    <t>public</t>
  </si>
  <si>
    <t>publication</t>
  </si>
  <si>
    <t>purpose</t>
  </si>
  <si>
    <t>putting</t>
  </si>
  <si>
    <t>qualified</t>
  </si>
  <si>
    <t>quality</t>
  </si>
  <si>
    <t>quantities</t>
  </si>
  <si>
    <t>question</t>
  </si>
  <si>
    <t>questions</t>
  </si>
  <si>
    <t>quickly</t>
  </si>
  <si>
    <t>quite</t>
  </si>
  <si>
    <t>QuiteReluctant</t>
  </si>
  <si>
    <t>quitting</t>
  </si>
  <si>
    <t>radiation</t>
  </si>
  <si>
    <t>rainbow</t>
  </si>
  <si>
    <t>rakesh</t>
  </si>
  <si>
    <t>ramesh</t>
  </si>
  <si>
    <t>RamnitVirusRemoval</t>
  </si>
  <si>
    <t>rampCharge</t>
  </si>
  <si>
    <t>RanOut</t>
  </si>
  <si>
    <t>RanOutOf</t>
  </si>
  <si>
    <t>rarely</t>
  </si>
  <si>
    <t>rather</t>
  </si>
  <si>
    <t>rational</t>
  </si>
  <si>
    <t>reaching</t>
  </si>
  <si>
    <t>reactivity</t>
  </si>
  <si>
    <t>reading</t>
  </si>
  <si>
    <t>ReadMe</t>
  </si>
  <si>
    <t>ready</t>
  </si>
  <si>
    <t>reagents</t>
  </si>
  <si>
    <t>reality</t>
  </si>
  <si>
    <t>realized</t>
  </si>
  <si>
    <t>really</t>
  </si>
  <si>
    <t>rearranged</t>
  </si>
  <si>
    <t>reason</t>
  </si>
  <si>
    <t>reasonable</t>
  </si>
  <si>
    <t>reasons</t>
  </si>
  <si>
    <t>rebooted</t>
  </si>
  <si>
    <t>recall</t>
  </si>
  <si>
    <t>recalled</t>
  </si>
  <si>
    <t>received</t>
  </si>
  <si>
    <t>recent</t>
  </si>
  <si>
    <t>recently</t>
  </si>
  <si>
    <t>recollections</t>
  </si>
  <si>
    <t>recommended</t>
  </si>
  <si>
    <t>reconnect</t>
  </si>
  <si>
    <t>recording</t>
  </si>
  <si>
    <t>recordings</t>
  </si>
  <si>
    <t>rectangle</t>
  </si>
  <si>
    <t>rectangular</t>
  </si>
  <si>
    <t>rectCharge</t>
  </si>
  <si>
    <t>recursive</t>
  </si>
  <si>
    <t>redirect</t>
  </si>
  <si>
    <t>reduction</t>
  </si>
  <si>
    <t>refactoring</t>
  </si>
  <si>
    <t>refine</t>
  </si>
  <si>
    <t>refresh</t>
  </si>
  <si>
    <t>refreshed</t>
  </si>
  <si>
    <t>refuted</t>
  </si>
  <si>
    <t>regards</t>
  </si>
  <si>
    <t>regedit</t>
  </si>
  <si>
    <t>region</t>
  </si>
  <si>
    <t>registers</t>
  </si>
  <si>
    <t xml:space="preserve">registry </t>
  </si>
  <si>
    <t>regress</t>
  </si>
  <si>
    <t>regression</t>
  </si>
  <si>
    <t>regular</t>
  </si>
  <si>
    <t>reimage</t>
  </si>
  <si>
    <t>reimaged</t>
  </si>
  <si>
    <t>reimaging</t>
  </si>
  <si>
    <t>reinstall</t>
  </si>
  <si>
    <t>reinstalling</t>
  </si>
  <si>
    <t>reject</t>
  </si>
  <si>
    <t>relate</t>
  </si>
  <si>
    <t>related</t>
  </si>
  <si>
    <t>relation</t>
  </si>
  <si>
    <t>relative</t>
  </si>
  <si>
    <t>relatively</t>
  </si>
  <si>
    <t>relatives</t>
  </si>
  <si>
    <t>relativity</t>
  </si>
  <si>
    <t>release</t>
  </si>
  <si>
    <t>ReleaseDebug</t>
  </si>
  <si>
    <t>releases</t>
  </si>
  <si>
    <t>releasing</t>
  </si>
  <si>
    <t>relevant</t>
  </si>
  <si>
    <t>reliable</t>
  </si>
  <si>
    <t>reload</t>
  </si>
  <si>
    <t>reloaded</t>
  </si>
  <si>
    <t>reloading</t>
  </si>
  <si>
    <t>reluctant</t>
  </si>
  <si>
    <t>remainders</t>
  </si>
  <si>
    <t>remained</t>
  </si>
  <si>
    <t>remaining</t>
  </si>
  <si>
    <t>remains</t>
  </si>
  <si>
    <t>remarks</t>
  </si>
  <si>
    <t>remember</t>
  </si>
  <si>
    <t>remembers</t>
  </si>
  <si>
    <t>reminder</t>
  </si>
  <si>
    <t>removal</t>
  </si>
  <si>
    <t>remove</t>
  </si>
  <si>
    <t>removed</t>
  </si>
  <si>
    <t>removing</t>
  </si>
  <si>
    <t>rename</t>
  </si>
  <si>
    <t>rences</t>
  </si>
  <si>
    <t>reopen</t>
  </si>
  <si>
    <t>reordered</t>
  </si>
  <si>
    <t>repeat</t>
  </si>
  <si>
    <t>repeated</t>
  </si>
  <si>
    <t>repeatedly</t>
  </si>
  <si>
    <t>repeating</t>
  </si>
  <si>
    <t>replace</t>
  </si>
  <si>
    <t>replaced</t>
  </si>
  <si>
    <t>replacement</t>
  </si>
  <si>
    <t>reply</t>
  </si>
  <si>
    <t>report</t>
  </si>
  <si>
    <t>reported</t>
  </si>
  <si>
    <t>reports</t>
  </si>
  <si>
    <t>repositories</t>
  </si>
  <si>
    <t>represents</t>
  </si>
  <si>
    <t>reproduce</t>
  </si>
  <si>
    <t>reproduced</t>
  </si>
  <si>
    <t>request</t>
  </si>
  <si>
    <t>requested</t>
  </si>
  <si>
    <t>requesting</t>
  </si>
  <si>
    <t>require</t>
  </si>
  <si>
    <t>required</t>
  </si>
  <si>
    <t>reschedule</t>
  </si>
  <si>
    <t>researchga</t>
  </si>
  <si>
    <t>reserved</t>
  </si>
  <si>
    <t>resets</t>
  </si>
  <si>
    <t>resharper</t>
  </si>
  <si>
    <t>resides</t>
  </si>
  <si>
    <t>residuals</t>
  </si>
  <si>
    <t>resolution</t>
  </si>
  <si>
    <t>resolve</t>
  </si>
  <si>
    <t>resolved</t>
  </si>
  <si>
    <t>resolving</t>
  </si>
  <si>
    <t>resources</t>
  </si>
  <si>
    <t>respect</t>
  </si>
  <si>
    <t>respond</t>
  </si>
  <si>
    <t>responded</t>
  </si>
  <si>
    <t>response</t>
  </si>
  <si>
    <t>restarting</t>
  </si>
  <si>
    <t>restaurant</t>
  </si>
  <si>
    <t>RestlessBandit</t>
  </si>
  <si>
    <t>restore</t>
  </si>
  <si>
    <t>restored</t>
  </si>
  <si>
    <t>restrict</t>
  </si>
  <si>
    <t>restriction</t>
  </si>
  <si>
    <t>result</t>
  </si>
  <si>
    <t>results</t>
  </si>
  <si>
    <t>resume</t>
  </si>
  <si>
    <t>resumes</t>
  </si>
  <si>
    <t>resurrecting</t>
  </si>
  <si>
    <t>resveratrol</t>
  </si>
  <si>
    <t>retirement</t>
  </si>
  <si>
    <t>retrieve</t>
  </si>
  <si>
    <t>retro</t>
  </si>
  <si>
    <t>return</t>
  </si>
  <si>
    <t>returned</t>
  </si>
  <si>
    <t>reusable</t>
  </si>
  <si>
    <t>reverse</t>
  </si>
  <si>
    <t>review</t>
  </si>
  <si>
    <t>reviewed</t>
  </si>
  <si>
    <t>revoke</t>
  </si>
  <si>
    <t>rhymes</t>
  </si>
  <si>
    <t>right</t>
  </si>
  <si>
    <t>rightly</t>
  </si>
  <si>
    <t>rights</t>
  </si>
  <si>
    <t>rivermark</t>
  </si>
  <si>
    <t>robust</t>
  </si>
  <si>
    <t>RStudio</t>
  </si>
  <si>
    <t>rtr1f3</t>
  </si>
  <si>
    <t>running</t>
  </si>
  <si>
    <t>rusitilities</t>
  </si>
  <si>
    <t>sacrifice</t>
  </si>
  <si>
    <t>safely</t>
  </si>
  <si>
    <t>salary</t>
  </si>
  <si>
    <t>salma</t>
  </si>
  <si>
    <t>samovar</t>
  </si>
  <si>
    <t>sample</t>
  </si>
  <si>
    <t>SampleAcquisition</t>
  </si>
  <si>
    <t>samples</t>
  </si>
  <si>
    <t>samusik</t>
  </si>
  <si>
    <t>satisfaction</t>
  </si>
  <si>
    <t>satisfied</t>
  </si>
  <si>
    <t>saturated</t>
  </si>
  <si>
    <t>saturation</t>
  </si>
  <si>
    <t>saving</t>
  </si>
  <si>
    <t>saying</t>
  </si>
  <si>
    <t>scaling</t>
  </si>
  <si>
    <t>scatter</t>
  </si>
  <si>
    <t>schanged</t>
  </si>
  <si>
    <t>schedule</t>
  </si>
  <si>
    <t>scheduled</t>
  </si>
  <si>
    <t>scientific</t>
  </si>
  <si>
    <t>scratch</t>
  </si>
  <si>
    <t>screen</t>
  </si>
  <si>
    <t>screenshot</t>
  </si>
  <si>
    <t>screenshots</t>
  </si>
  <si>
    <t>script</t>
  </si>
  <si>
    <t>scripts</t>
  </si>
  <si>
    <t>scroll</t>
  </si>
  <si>
    <t>sdfghj</t>
  </si>
  <si>
    <t>search</t>
  </si>
  <si>
    <t>searched</t>
  </si>
  <si>
    <t>searching</t>
  </si>
  <si>
    <t>second</t>
  </si>
  <si>
    <t>seconds</t>
  </si>
  <si>
    <t>section</t>
  </si>
  <si>
    <t>secure</t>
  </si>
  <si>
    <t>security</t>
  </si>
  <si>
    <t>sedentary</t>
  </si>
  <si>
    <t>seeing</t>
  </si>
  <si>
    <t>seems</t>
  </si>
  <si>
    <t>seethe</t>
  </si>
  <si>
    <t>select</t>
  </si>
  <si>
    <t>selected</t>
  </si>
  <si>
    <t>SelectedFCS</t>
  </si>
  <si>
    <t>selecting</t>
  </si>
  <si>
    <t>selection</t>
  </si>
  <si>
    <t>SendDataMessage</t>
  </si>
  <si>
    <t>sending</t>
  </si>
  <si>
    <t>senior</t>
  </si>
  <si>
    <t>sensitive</t>
  </si>
  <si>
    <t>sensitivity</t>
  </si>
  <si>
    <t>sentec</t>
  </si>
  <si>
    <t>separate</t>
  </si>
  <si>
    <t>separately</t>
  </si>
  <si>
    <t>separation</t>
  </si>
  <si>
    <t>sequence</t>
  </si>
  <si>
    <t>sequences</t>
  </si>
  <si>
    <t>serious</t>
  </si>
  <si>
    <t>server</t>
  </si>
  <si>
    <t>service</t>
  </si>
  <si>
    <t>session</t>
  </si>
  <si>
    <t>sessions</t>
  </si>
  <si>
    <t>sesuming</t>
  </si>
  <si>
    <t>setting</t>
  </si>
  <si>
    <t>settings</t>
  </si>
  <si>
    <t>SetupEngine</t>
  </si>
  <si>
    <t>SetupV2</t>
  </si>
  <si>
    <t>several</t>
  </si>
  <si>
    <t>severe</t>
  </si>
  <si>
    <t>shanker</t>
  </si>
  <si>
    <t>shaped</t>
  </si>
  <si>
    <t>shared</t>
  </si>
  <si>
    <t>sheath</t>
  </si>
  <si>
    <t>SheathPrfessure</t>
  </si>
  <si>
    <t>shelves</t>
  </si>
  <si>
    <t>shelveset</t>
  </si>
  <si>
    <t>shifting</t>
  </si>
  <si>
    <t>shiftLeft</t>
  </si>
  <si>
    <t>shifts</t>
  </si>
  <si>
    <t>shopping</t>
  </si>
  <si>
    <t>short</t>
  </si>
  <si>
    <t>shortcuts</t>
  </si>
  <si>
    <t>shorter</t>
  </si>
  <si>
    <t>should</t>
  </si>
  <si>
    <t>showed</t>
  </si>
  <si>
    <t>shows</t>
  </si>
  <si>
    <t>signal</t>
  </si>
  <si>
    <t>signature</t>
  </si>
  <si>
    <t>signed</t>
  </si>
  <si>
    <t>significant</t>
  </si>
  <si>
    <t>significantly</t>
  </si>
  <si>
    <t>similar</t>
  </si>
  <si>
    <t>simple</t>
  </si>
  <si>
    <t>simpler</t>
  </si>
  <si>
    <t>simplexity</t>
  </si>
  <si>
    <t>simply</t>
  </si>
  <si>
    <t>simulation</t>
  </si>
  <si>
    <t>simulator</t>
  </si>
  <si>
    <t>simulator_1</t>
  </si>
  <si>
    <t>simulator_CT</t>
  </si>
  <si>
    <t>simulator_Main</t>
  </si>
  <si>
    <t>simultaneously</t>
  </si>
  <si>
    <t>since</t>
  </si>
  <si>
    <t>sinclair</t>
  </si>
  <si>
    <t>single</t>
  </si>
  <si>
    <t>siorry</t>
  </si>
  <si>
    <t>sites</t>
  </si>
  <si>
    <t>situation</t>
  </si>
  <si>
    <t>skills</t>
  </si>
  <si>
    <t>skimming</t>
  </si>
  <si>
    <t>skipped</t>
  </si>
  <si>
    <t>sleepy</t>
  </si>
  <si>
    <t>slide</t>
  </si>
  <si>
    <t>sliders</t>
  </si>
  <si>
    <t>slides</t>
  </si>
  <si>
    <t>slowly</t>
  </si>
  <si>
    <t>small</t>
  </si>
  <si>
    <t>smaller</t>
  </si>
  <si>
    <t>smallest</t>
  </si>
  <si>
    <t>smartphone</t>
  </si>
  <si>
    <t>smoking</t>
  </si>
  <si>
    <t>smoothed</t>
  </si>
  <si>
    <t>smoothing</t>
  </si>
  <si>
    <t>snacks</t>
  </si>
  <si>
    <t>snapshots</t>
  </si>
  <si>
    <t>social</t>
  </si>
  <si>
    <t>software</t>
  </si>
  <si>
    <t>SoloLearn</t>
  </si>
  <si>
    <t>soluable</t>
  </si>
  <si>
    <t>solution</t>
  </si>
  <si>
    <t>solutions</t>
  </si>
  <si>
    <t>solved</t>
  </si>
  <si>
    <t>solves</t>
  </si>
  <si>
    <t>solving</t>
  </si>
  <si>
    <t>somebody</t>
  </si>
  <si>
    <t>somehow</t>
  </si>
  <si>
    <t>something</t>
  </si>
  <si>
    <t>sometimes</t>
  </si>
  <si>
    <t>somewhat</t>
  </si>
  <si>
    <t>somewhere</t>
  </si>
  <si>
    <t>sophisticated</t>
  </si>
  <si>
    <t>sorting</t>
  </si>
  <si>
    <t>SortVision</t>
  </si>
  <si>
    <t>sounds</t>
  </si>
  <si>
    <t>source</t>
  </si>
  <si>
    <t>sources</t>
  </si>
  <si>
    <t>spasibo</t>
  </si>
  <si>
    <t>speaks</t>
  </si>
  <si>
    <t>special</t>
  </si>
  <si>
    <t>specially</t>
  </si>
  <si>
    <t>specific</t>
  </si>
  <si>
    <t>specifically</t>
  </si>
  <si>
    <t>specification</t>
  </si>
  <si>
    <t>specified</t>
  </si>
  <si>
    <t>specify</t>
  </si>
  <si>
    <t>spectral</t>
  </si>
  <si>
    <t>spectrum</t>
  </si>
  <si>
    <t>spellcheck</t>
  </si>
  <si>
    <t>spellchecker</t>
  </si>
  <si>
    <t>spikes</t>
  </si>
  <si>
    <t>spillover</t>
  </si>
  <si>
    <t>spills</t>
  </si>
  <si>
    <t>spirit</t>
  </si>
  <si>
    <t>splash</t>
  </si>
  <si>
    <t>splitting</t>
  </si>
  <si>
    <t>spoken</t>
  </si>
  <si>
    <t>sporadic</t>
  </si>
  <si>
    <t>sprint</t>
  </si>
  <si>
    <t>sprints</t>
  </si>
  <si>
    <t>sqlite</t>
  </si>
  <si>
    <t>square</t>
  </si>
  <si>
    <t>stabilizer</t>
  </si>
  <si>
    <t>stack</t>
  </si>
  <si>
    <t>stage</t>
  </si>
  <si>
    <t>stakeholders</t>
  </si>
  <si>
    <t>stamina</t>
  </si>
  <si>
    <t>stamped</t>
  </si>
  <si>
    <t>standard</t>
  </si>
  <si>
    <t>stands</t>
  </si>
  <si>
    <t>standup</t>
  </si>
  <si>
    <t>starlet</t>
  </si>
  <si>
    <t>start</t>
  </si>
  <si>
    <t>started</t>
  </si>
  <si>
    <t>starting</t>
  </si>
  <si>
    <t>starts</t>
  </si>
  <si>
    <t>StartSample</t>
  </si>
  <si>
    <t>startup</t>
  </si>
  <si>
    <t>stated</t>
  </si>
  <si>
    <t>statement</t>
  </si>
  <si>
    <t>statements</t>
  </si>
  <si>
    <t>StatET</t>
  </si>
  <si>
    <t>static</t>
  </si>
  <si>
    <t>statistic</t>
  </si>
  <si>
    <t>statistics</t>
  </si>
  <si>
    <t>steal</t>
  </si>
  <si>
    <t>steps</t>
  </si>
  <si>
    <t>still</t>
  </si>
  <si>
    <t>stopped</t>
  </si>
  <si>
    <t>stopping</t>
  </si>
  <si>
    <t>storage</t>
  </si>
  <si>
    <t>stored</t>
  </si>
  <si>
    <t>storie</t>
  </si>
  <si>
    <t>stories</t>
  </si>
  <si>
    <t>strange</t>
  </si>
  <si>
    <t>strato</t>
  </si>
  <si>
    <t>StratoEnergetics</t>
  </si>
  <si>
    <t>stream</t>
  </si>
  <si>
    <t>street</t>
  </si>
  <si>
    <t>strength</t>
  </si>
  <si>
    <t>stretch</t>
  </si>
  <si>
    <t>stretches</t>
  </si>
  <si>
    <t>strict</t>
  </si>
  <si>
    <t>string</t>
  </si>
  <si>
    <t>strings</t>
  </si>
  <si>
    <t>strong</t>
  </si>
  <si>
    <t>strongly</t>
  </si>
  <si>
    <t>structs</t>
  </si>
  <si>
    <t>structure</t>
  </si>
  <si>
    <t>structures</t>
  </si>
  <si>
    <t>studied</t>
  </si>
  <si>
    <t>studio</t>
  </si>
  <si>
    <t>subfolder</t>
  </si>
  <si>
    <t>subfolders</t>
  </si>
  <si>
    <t>submission</t>
  </si>
  <si>
    <t>submit</t>
  </si>
  <si>
    <t>submitted</t>
  </si>
  <si>
    <t>submitting</t>
  </si>
  <si>
    <t>subscribed</t>
  </si>
  <si>
    <t>substantial</t>
  </si>
  <si>
    <t>substitute</t>
  </si>
  <si>
    <t>subtle</t>
  </si>
  <si>
    <t>succeed</t>
  </si>
  <si>
    <t>succeeded</t>
  </si>
  <si>
    <t>successfully</t>
  </si>
  <si>
    <t>suddenly</t>
  </si>
  <si>
    <t>suffered</t>
  </si>
  <si>
    <t>suggest</t>
  </si>
  <si>
    <t>suggested</t>
  </si>
  <si>
    <t>suggestion</t>
  </si>
  <si>
    <t>suggestions</t>
  </si>
  <si>
    <t>suggests</t>
  </si>
  <si>
    <t>summarize</t>
  </si>
  <si>
    <t>summary</t>
  </si>
  <si>
    <t>summer</t>
  </si>
  <si>
    <t>sunday</t>
  </si>
  <si>
    <t>supefast</t>
  </si>
  <si>
    <t>super</t>
  </si>
  <si>
    <t>supplement</t>
  </si>
  <si>
    <t>supplier</t>
  </si>
  <si>
    <t>support</t>
  </si>
  <si>
    <t>supported</t>
  </si>
  <si>
    <t>supports</t>
  </si>
  <si>
    <t>suppose</t>
  </si>
  <si>
    <t>supposed</t>
  </si>
  <si>
    <t>supposedly</t>
  </si>
  <si>
    <t>suppress</t>
  </si>
  <si>
    <t>surfa</t>
  </si>
  <si>
    <t>surgery</t>
  </si>
  <si>
    <t>surgically</t>
  </si>
  <si>
    <t>surprising</t>
  </si>
  <si>
    <t>surprize</t>
  </si>
  <si>
    <t>suspects</t>
  </si>
  <si>
    <t>suspended</t>
  </si>
  <si>
    <t>suspension</t>
  </si>
  <si>
    <t>sweeps</t>
  </si>
  <si>
    <t>SweetSpot</t>
  </si>
  <si>
    <t>SweetspotMonitor</t>
  </si>
  <si>
    <t>switch</t>
  </si>
  <si>
    <t>switched</t>
  </si>
  <si>
    <t>system</t>
  </si>
  <si>
    <t>table</t>
  </si>
  <si>
    <t>tablecloth</t>
  </si>
  <si>
    <t>tables</t>
  </si>
  <si>
    <t>TAHelper</t>
  </si>
  <si>
    <t>tails</t>
  </si>
  <si>
    <t>taking</t>
  </si>
  <si>
    <t>talijg</t>
  </si>
  <si>
    <t>talked</t>
  </si>
  <si>
    <t>talkef</t>
  </si>
  <si>
    <t>talking</t>
  </si>
  <si>
    <t>target</t>
  </si>
  <si>
    <t>TargetGap</t>
  </si>
  <si>
    <t>taskbar</t>
  </si>
  <si>
    <t>TaskView</t>
  </si>
  <si>
    <t>TcgTarget</t>
  </si>
  <si>
    <t>teacher</t>
  </si>
  <si>
    <t>teaching</t>
  </si>
  <si>
    <t>technical</t>
  </si>
  <si>
    <t>technological</t>
  </si>
  <si>
    <t>technology</t>
  </si>
  <si>
    <t>tells</t>
  </si>
  <si>
    <t>template</t>
  </si>
  <si>
    <t>temporarily</t>
  </si>
  <si>
    <t>temporary</t>
  </si>
  <si>
    <t>terminate</t>
  </si>
  <si>
    <t>terminated</t>
  </si>
  <si>
    <t>terrible</t>
  </si>
  <si>
    <t>testable</t>
  </si>
  <si>
    <t>tested</t>
  </si>
  <si>
    <t>testing</t>
  </si>
  <si>
    <t>tests</t>
  </si>
  <si>
    <t>textures</t>
  </si>
  <si>
    <t>thanks</t>
  </si>
  <si>
    <t>their</t>
  </si>
  <si>
    <t>themselves</t>
  </si>
  <si>
    <t>theorem</t>
  </si>
  <si>
    <t>theory</t>
  </si>
  <si>
    <t>therapy</t>
  </si>
  <si>
    <t>there</t>
  </si>
  <si>
    <t>theses</t>
  </si>
  <si>
    <t>thigh</t>
  </si>
  <si>
    <t>things</t>
  </si>
  <si>
    <t>think</t>
  </si>
  <si>
    <t>thinking</t>
  </si>
  <si>
    <t>thinks</t>
  </si>
  <si>
    <t>thoroughly</t>
  </si>
  <si>
    <t>though</t>
  </si>
  <si>
    <t>thought</t>
  </si>
  <si>
    <t>thoughtful</t>
  </si>
  <si>
    <t>thoughts</t>
  </si>
  <si>
    <t>thread</t>
  </si>
  <si>
    <t>threads</t>
  </si>
  <si>
    <t>threre</t>
  </si>
  <si>
    <t>thresh</t>
  </si>
  <si>
    <t>threshold</t>
  </si>
  <si>
    <t>through</t>
  </si>
  <si>
    <t>throw</t>
  </si>
  <si>
    <t>ticket</t>
  </si>
  <si>
    <t>tidyverse</t>
  </si>
  <si>
    <t>tightness</t>
  </si>
  <si>
    <t>timeboxing</t>
  </si>
  <si>
    <t>timeout</t>
  </si>
  <si>
    <t>times</t>
  </si>
  <si>
    <t>title</t>
  </si>
  <si>
    <t>tlpresponse</t>
  </si>
  <si>
    <t>toasts</t>
  </si>
  <si>
    <t>together</t>
  </si>
  <si>
    <t>toggle</t>
  </si>
  <si>
    <t>tomorrow</t>
  </si>
  <si>
    <t>topic</t>
  </si>
  <si>
    <t>ToRetrieve</t>
  </si>
  <si>
    <t>total</t>
  </si>
  <si>
    <t>totally</t>
  </si>
  <si>
    <t>tplresponse</t>
  </si>
  <si>
    <t>trace</t>
  </si>
  <si>
    <t>traced</t>
  </si>
  <si>
    <t>trained</t>
  </si>
  <si>
    <t>training</t>
  </si>
  <si>
    <t>transduction</t>
  </si>
  <si>
    <t>transfer</t>
  </si>
  <si>
    <t>transform</t>
  </si>
  <si>
    <t>transition</t>
  </si>
  <si>
    <t>treated</t>
  </si>
  <si>
    <t>treats</t>
  </si>
  <si>
    <t>triangles</t>
  </si>
  <si>
    <t>tribal</t>
  </si>
  <si>
    <t>tricks</t>
  </si>
  <si>
    <t>tried</t>
  </si>
  <si>
    <t>triggered</t>
  </si>
  <si>
    <t>triplets</t>
  </si>
  <si>
    <t>tritest</t>
  </si>
  <si>
    <t>trouble</t>
  </si>
  <si>
    <t>troubles</t>
  </si>
  <si>
    <t>troubleshooting</t>
  </si>
  <si>
    <t>truniagen</t>
  </si>
  <si>
    <t>truss</t>
  </si>
  <si>
    <t>trying</t>
  </si>
  <si>
    <t>tuesday</t>
  </si>
  <si>
    <t>turned</t>
  </si>
  <si>
    <t>turning</t>
  </si>
  <si>
    <t>tutorial</t>
  </si>
  <si>
    <t>tweaked</t>
  </si>
  <si>
    <t>tweaking</t>
  </si>
  <si>
    <t>typescript</t>
  </si>
  <si>
    <t>typically</t>
  </si>
  <si>
    <t>typing</t>
  </si>
  <si>
    <t>TypingAid</t>
  </si>
  <si>
    <t>TypingAid_Source_Backup</t>
  </si>
  <si>
    <t>unambiguously</t>
  </si>
  <si>
    <t>uncertain</t>
  </si>
  <si>
    <t>uncertainty</t>
  </si>
  <si>
    <t>uncomfortable</t>
  </si>
  <si>
    <t>unconnect</t>
  </si>
  <si>
    <t>undercompensation</t>
  </si>
  <si>
    <t>underlying</t>
  </si>
  <si>
    <t>understand</t>
  </si>
  <si>
    <t>understanding</t>
  </si>
  <si>
    <t>understood</t>
  </si>
  <si>
    <t>underwent</t>
  </si>
  <si>
    <t>undone</t>
  </si>
  <si>
    <t>unfavorable</t>
  </si>
  <si>
    <t>unfinished</t>
  </si>
  <si>
    <t>unhealthy</t>
  </si>
  <si>
    <t>unhide</t>
  </si>
  <si>
    <t>uniform</t>
  </si>
  <si>
    <t>uninst</t>
  </si>
  <si>
    <t>uninsta</t>
  </si>
  <si>
    <t>uninstall</t>
  </si>
  <si>
    <t>uniquely</t>
  </si>
  <si>
    <t>unistalled</t>
  </si>
  <si>
    <t>unless</t>
  </si>
  <si>
    <t>unlikely</t>
  </si>
  <si>
    <t>unloaded</t>
  </si>
  <si>
    <t>unlocking</t>
  </si>
  <si>
    <t>unmixing</t>
  </si>
  <si>
    <t>unopened</t>
  </si>
  <si>
    <t>unrealistic</t>
  </si>
  <si>
    <t>unrelated</t>
  </si>
  <si>
    <t>unsubstantiated</t>
  </si>
  <si>
    <t>until</t>
  </si>
  <si>
    <t>unused</t>
  </si>
  <si>
    <t>unzipping</t>
  </si>
  <si>
    <t>upcoming</t>
  </si>
  <si>
    <t>update</t>
  </si>
  <si>
    <t>updated</t>
  </si>
  <si>
    <t>updater</t>
  </si>
  <si>
    <t>updates</t>
  </si>
  <si>
    <t>updating</t>
  </si>
  <si>
    <t>updationg</t>
  </si>
  <si>
    <t>upload</t>
  </si>
  <si>
    <t>uploaded</t>
  </si>
  <si>
    <t>upsetting</t>
  </si>
  <si>
    <t>upstairs</t>
  </si>
  <si>
    <t>upvoted</t>
  </si>
  <si>
    <t>upvotes</t>
  </si>
  <si>
    <t>urgency</t>
  </si>
  <si>
    <t>urgent</t>
  </si>
  <si>
    <t>usability</t>
  </si>
  <si>
    <t>useful</t>
  </si>
  <si>
    <t>using</t>
  </si>
  <si>
    <t>usually</t>
  </si>
  <si>
    <t>utilities</t>
  </si>
  <si>
    <t>vacation</t>
  </si>
  <si>
    <t>vaguely</t>
  </si>
  <si>
    <t>value</t>
  </si>
  <si>
    <t>values</t>
  </si>
  <si>
    <t>ValueTuple</t>
  </si>
  <si>
    <t>ValueType</t>
  </si>
  <si>
    <t>variable</t>
  </si>
  <si>
    <t>variance</t>
  </si>
  <si>
    <t>various</t>
  </si>
  <si>
    <t>vcxproj</t>
  </si>
  <si>
    <t>vegan</t>
  </si>
  <si>
    <t>verification</t>
  </si>
  <si>
    <t>verilog</t>
  </si>
  <si>
    <t>version</t>
  </si>
  <si>
    <t>versions</t>
  </si>
  <si>
    <t>veterans</t>
  </si>
  <si>
    <t>viable</t>
  </si>
  <si>
    <t>vibration</t>
  </si>
  <si>
    <t>victory</t>
  </si>
  <si>
    <t>video</t>
  </si>
  <si>
    <t>videos</t>
  </si>
  <si>
    <t>viewer</t>
  </si>
  <si>
    <t>vignettes</t>
  </si>
  <si>
    <t>violet</t>
  </si>
  <si>
    <t>virtually</t>
  </si>
  <si>
    <t>virus</t>
  </si>
  <si>
    <t>viruses</t>
  </si>
  <si>
    <t>visible</t>
  </si>
  <si>
    <t>visual</t>
  </si>
  <si>
    <t>voices</t>
  </si>
  <si>
    <t>voltage</t>
  </si>
  <si>
    <t>volumes</t>
  </si>
  <si>
    <t>vsspell</t>
  </si>
  <si>
    <t>WaitTask</t>
  </si>
  <si>
    <t>walked</t>
  </si>
  <si>
    <t>walmart</t>
  </si>
  <si>
    <t>wanted</t>
  </si>
  <si>
    <t>warface</t>
  </si>
  <si>
    <t>warmup</t>
  </si>
  <si>
    <t>warning</t>
  </si>
  <si>
    <t>warnings</t>
  </si>
  <si>
    <t>watch</t>
  </si>
  <si>
    <t>watched</t>
  </si>
  <si>
    <t>watching</t>
  </si>
  <si>
    <t>webpage</t>
  </si>
  <si>
    <t>website</t>
  </si>
  <si>
    <t>websited</t>
  </si>
  <si>
    <t>WebSocket</t>
  </si>
  <si>
    <t>wednesday</t>
  </si>
  <si>
    <t>weekend</t>
  </si>
  <si>
    <t>weight</t>
  </si>
  <si>
    <t>weighted</t>
  </si>
  <si>
    <t>weights</t>
  </si>
  <si>
    <t>welcome</t>
  </si>
  <si>
    <t>wellness</t>
  </si>
  <si>
    <t>whaddaya</t>
  </si>
  <si>
    <t>whatever</t>
  </si>
  <si>
    <t>WhatToImprove</t>
  </si>
  <si>
    <t>whenever</t>
  </si>
  <si>
    <t>where</t>
  </si>
  <si>
    <t>whether</t>
  </si>
  <si>
    <t>while</t>
  </si>
  <si>
    <t>whther</t>
  </si>
  <si>
    <t>widths</t>
  </si>
  <si>
    <t>wikipedia</t>
  </si>
  <si>
    <t>willwant</t>
  </si>
  <si>
    <t>window</t>
  </si>
  <si>
    <t>windowed</t>
  </si>
  <si>
    <t>windows</t>
  </si>
  <si>
    <t>windows10</t>
  </si>
  <si>
    <t>WinForms</t>
  </si>
  <si>
    <t>winmerge</t>
  </si>
  <si>
    <t>winver</t>
  </si>
  <si>
    <t>winwer</t>
  </si>
  <si>
    <t>wiping</t>
  </si>
  <si>
    <t>within</t>
  </si>
  <si>
    <t>wnedrenie</t>
  </si>
  <si>
    <t>wonder</t>
  </si>
  <si>
    <t>woopsy</t>
  </si>
  <si>
    <t>wording</t>
  </si>
  <si>
    <t>woring</t>
  </si>
  <si>
    <t>workarounds</t>
  </si>
  <si>
    <t>worked</t>
  </si>
  <si>
    <t>workers</t>
  </si>
  <si>
    <t>workflows</t>
  </si>
  <si>
    <t>working</t>
  </si>
  <si>
    <t>workload</t>
  </si>
  <si>
    <t>workloads</t>
  </si>
  <si>
    <t>works</t>
  </si>
  <si>
    <t>worries</t>
  </si>
  <si>
    <t>worth</t>
  </si>
  <si>
    <t>worthy</t>
  </si>
  <si>
    <t>would</t>
  </si>
  <si>
    <t>wrestling</t>
  </si>
  <si>
    <t>write</t>
  </si>
  <si>
    <t>writes</t>
  </si>
  <si>
    <t>writing</t>
  </si>
  <si>
    <t>written</t>
  </si>
  <si>
    <t>wrote</t>
  </si>
  <si>
    <t>xinliu627</t>
  </si>
  <si>
    <t>xplain</t>
  </si>
  <si>
    <t>yellow</t>
  </si>
  <si>
    <t>yesterday</t>
  </si>
  <si>
    <t>yogita</t>
  </si>
  <si>
    <t>youtube</t>
  </si>
  <si>
    <t>yuanmu</t>
  </si>
  <si>
    <t>ZenVita</t>
  </si>
  <si>
    <t>_AlexF</t>
  </si>
  <si>
    <t>_delete</t>
  </si>
  <si>
    <t>_HighThresh</t>
  </si>
  <si>
    <t>_LowThresh</t>
  </si>
  <si>
    <t>_NotesAboutCellData</t>
  </si>
  <si>
    <t>_ReadMe</t>
  </si>
  <si>
    <t>__windo</t>
  </si>
  <si>
    <t>автоматического</t>
  </si>
  <si>
    <t>автономных</t>
  </si>
  <si>
    <t>автору</t>
  </si>
  <si>
    <t>администрацию</t>
  </si>
  <si>
    <t>активно</t>
  </si>
  <si>
    <t>активности</t>
  </si>
  <si>
    <t>алгоритма</t>
  </si>
  <si>
    <t>американских</t>
  </si>
  <si>
    <t>аналитически</t>
  </si>
  <si>
    <t>аналитической</t>
  </si>
  <si>
    <t>английском</t>
  </si>
  <si>
    <t>аргумент</t>
  </si>
  <si>
    <t>аргументах</t>
  </si>
  <si>
    <t>аргументы</t>
  </si>
  <si>
    <t>асимптотика</t>
  </si>
  <si>
    <t>асимптотике</t>
  </si>
  <si>
    <t>асимптотику</t>
  </si>
  <si>
    <t>аспект</t>
  </si>
  <si>
    <t>баночку</t>
  </si>
  <si>
    <t>безнадежно</t>
  </si>
  <si>
    <t>беседы</t>
  </si>
  <si>
    <t>бесконечности</t>
  </si>
  <si>
    <t>бесконечность</t>
  </si>
  <si>
    <t>беспечный</t>
  </si>
  <si>
    <t>бесплатно</t>
  </si>
  <si>
    <t>бесплатные</t>
  </si>
  <si>
    <t>бесплатный</t>
  </si>
  <si>
    <t>беспомощно</t>
  </si>
  <si>
    <t>бессмысленно</t>
  </si>
  <si>
    <t>бещают</t>
  </si>
  <si>
    <t>благосостояние</t>
  </si>
  <si>
    <t>ближайшем</t>
  </si>
  <si>
    <t>ближайшие</t>
  </si>
  <si>
    <t>ближе</t>
  </si>
  <si>
    <t>близкие</t>
  </si>
  <si>
    <t>близких</t>
  </si>
  <si>
    <t>богатым</t>
  </si>
  <si>
    <t>боевыми</t>
  </si>
  <si>
    <t>болеешь</t>
  </si>
  <si>
    <t>болтун</t>
  </si>
  <si>
    <t>больно</t>
  </si>
  <si>
    <t>большая</t>
  </si>
  <si>
    <t>больше</t>
  </si>
  <si>
    <t>большие</t>
  </si>
  <si>
    <t>большим</t>
  </si>
  <si>
    <t>больших</t>
  </si>
  <si>
    <t>большой</t>
  </si>
  <si>
    <t>большом</t>
  </si>
  <si>
    <t>большую</t>
  </si>
  <si>
    <t>бомонд</t>
  </si>
  <si>
    <t>бракосочетания</t>
  </si>
  <si>
    <t>братом</t>
  </si>
  <si>
    <t>браузере</t>
  </si>
  <si>
    <t>будешь</t>
  </si>
  <si>
    <t>будут</t>
  </si>
  <si>
    <t>будущем</t>
  </si>
  <si>
    <t>бумажки</t>
  </si>
  <si>
    <t>бурном</t>
  </si>
  <si>
    <t>буфета</t>
  </si>
  <si>
    <t>быстрее</t>
  </si>
  <si>
    <t>быстро</t>
  </si>
  <si>
    <t>быстрый</t>
  </si>
  <si>
    <t>важном</t>
  </si>
  <si>
    <t>варианту</t>
  </si>
  <si>
    <t>вариация</t>
  </si>
  <si>
    <t>вблизи</t>
  </si>
  <si>
    <t>вдвоем</t>
  </si>
  <si>
    <t>вдохновение</t>
  </si>
  <si>
    <t>вдохновлю</t>
  </si>
  <si>
    <t>вебсайт</t>
  </si>
  <si>
    <t>веганов</t>
  </si>
  <si>
    <t>величина</t>
  </si>
  <si>
    <t>величины</t>
  </si>
  <si>
    <t>вернее</t>
  </si>
  <si>
    <t>вернуться</t>
  </si>
  <si>
    <t>версия</t>
  </si>
  <si>
    <t>вертится</t>
  </si>
  <si>
    <t>веселиться</t>
  </si>
  <si>
    <t>взгляд</t>
  </si>
  <si>
    <t>взглянуть</t>
  </si>
  <si>
    <t>видеть</t>
  </si>
  <si>
    <t>видимо</t>
  </si>
  <si>
    <t>видимого</t>
  </si>
  <si>
    <t>видимости</t>
  </si>
  <si>
    <t>видимся</t>
  </si>
  <si>
    <t>вкладываем</t>
  </si>
  <si>
    <t>влияние</t>
  </si>
  <si>
    <t>влияютна</t>
  </si>
  <si>
    <t>вместе</t>
  </si>
  <si>
    <t>внедрение</t>
  </si>
  <si>
    <t>внедрить</t>
  </si>
  <si>
    <t>внешней</t>
  </si>
  <si>
    <t>внимание</t>
  </si>
  <si>
    <t>внуков</t>
  </si>
  <si>
    <t>внутренней</t>
  </si>
  <si>
    <t>внутреннем</t>
  </si>
  <si>
    <t>внутрь</t>
  </si>
  <si>
    <t>внытрь</t>
  </si>
  <si>
    <t>воздух</t>
  </si>
  <si>
    <t>возможно</t>
  </si>
  <si>
    <t>возможность</t>
  </si>
  <si>
    <t>возмущений</t>
  </si>
  <si>
    <t>возрастания</t>
  </si>
  <si>
    <t>волноваться</t>
  </si>
  <si>
    <t>вообще</t>
  </si>
  <si>
    <t>вопрос</t>
  </si>
  <si>
    <t>вопроса</t>
  </si>
  <si>
    <t>вопросе</t>
  </si>
  <si>
    <t>воспользовался</t>
  </si>
  <si>
    <t>воспринять</t>
  </si>
  <si>
    <t>востребованным</t>
  </si>
  <si>
    <t>вполне</t>
  </si>
  <si>
    <t>впрочем</t>
  </si>
  <si>
    <t>врагов</t>
  </si>
  <si>
    <t>врача</t>
  </si>
  <si>
    <t>времени</t>
  </si>
  <si>
    <t>время</t>
  </si>
  <si>
    <t>всегда</t>
  </si>
  <si>
    <t>вспомнил</t>
  </si>
  <si>
    <t>встречает</t>
  </si>
  <si>
    <t>вступившего</t>
  </si>
  <si>
    <t>вступление</t>
  </si>
  <si>
    <t>всюду</t>
  </si>
  <si>
    <t>всяких</t>
  </si>
  <si>
    <t>вторая</t>
  </si>
  <si>
    <t>второй</t>
  </si>
  <si>
    <t>второму</t>
  </si>
  <si>
    <t>вторых</t>
  </si>
  <si>
    <t>вчетвером</t>
  </si>
  <si>
    <t>выбирать</t>
  </si>
  <si>
    <t>выборы</t>
  </si>
  <si>
    <t>выбрать</t>
  </si>
  <si>
    <t>вывод</t>
  </si>
  <si>
    <t>выглядит</t>
  </si>
  <si>
    <t>выглядят</t>
  </si>
  <si>
    <t>выгоды</t>
  </si>
  <si>
    <t>выдворить</t>
  </si>
  <si>
    <t>выживание</t>
  </si>
  <si>
    <t>вызвала</t>
  </si>
  <si>
    <t>вызыал</t>
  </si>
  <si>
    <t>выигравшего</t>
  </si>
  <si>
    <t>выиграл</t>
  </si>
  <si>
    <t>выиграли</t>
  </si>
  <si>
    <t>выпьем</t>
  </si>
  <si>
    <t>выразился</t>
  </si>
  <si>
    <t>высоким</t>
  </si>
  <si>
    <t>выступлений</t>
  </si>
  <si>
    <t>высший</t>
  </si>
  <si>
    <t>выучил</t>
  </si>
  <si>
    <t>выходить</t>
  </si>
  <si>
    <t>вычислять</t>
  </si>
  <si>
    <t>вышибала</t>
  </si>
  <si>
    <t>выяснил</t>
  </si>
  <si>
    <t>гарантированы</t>
  </si>
  <si>
    <t>главным</t>
  </si>
  <si>
    <t>гладкие</t>
  </si>
  <si>
    <t>гладкой</t>
  </si>
  <si>
    <t>глобальных</t>
  </si>
  <si>
    <t>глотать</t>
  </si>
  <si>
    <t>глупая</t>
  </si>
  <si>
    <t>глупостей</t>
  </si>
  <si>
    <t>говорил</t>
  </si>
  <si>
    <t>говорила</t>
  </si>
  <si>
    <t>говорят</t>
  </si>
  <si>
    <t>годовой</t>
  </si>
  <si>
    <t>годовую</t>
  </si>
  <si>
    <t>годовщина</t>
  </si>
  <si>
    <t>голубым</t>
  </si>
  <si>
    <t>горбика</t>
  </si>
  <si>
    <t>гордиться</t>
  </si>
  <si>
    <t>готовит</t>
  </si>
  <si>
    <t>графика</t>
  </si>
  <si>
    <t>грозится</t>
  </si>
  <si>
    <t>громила</t>
  </si>
  <si>
    <t>грубиян</t>
  </si>
  <si>
    <t>группа</t>
  </si>
  <si>
    <t>губили</t>
  </si>
  <si>
    <t>гуляем</t>
  </si>
  <si>
    <t>давайте</t>
  </si>
  <si>
    <t>давней</t>
  </si>
  <si>
    <t>давние</t>
  </si>
  <si>
    <t>далека</t>
  </si>
  <si>
    <t>далекие</t>
  </si>
  <si>
    <t>далеко</t>
  </si>
  <si>
    <t>далекой</t>
  </si>
  <si>
    <t>данных</t>
  </si>
  <si>
    <t>движение</t>
  </si>
  <si>
    <t>движется</t>
  </si>
  <si>
    <t>движущая</t>
  </si>
  <si>
    <t>девочки</t>
  </si>
  <si>
    <t>деградации</t>
  </si>
  <si>
    <t>действительно</t>
  </si>
  <si>
    <t>действительности</t>
  </si>
  <si>
    <t>действовать</t>
  </si>
  <si>
    <t>делает</t>
  </si>
  <si>
    <t>делается</t>
  </si>
  <si>
    <t>делаешь</t>
  </si>
  <si>
    <t>делами</t>
  </si>
  <si>
    <t>делать</t>
  </si>
  <si>
    <t>делиться</t>
  </si>
  <si>
    <t>делтаь</t>
  </si>
  <si>
    <t>делюсь</t>
  </si>
  <si>
    <t>держались</t>
  </si>
  <si>
    <t>детерминизм</t>
  </si>
  <si>
    <t>диктатуре</t>
  </si>
  <si>
    <t>дипломатии</t>
  </si>
  <si>
    <t>длинно</t>
  </si>
  <si>
    <t>добавим</t>
  </si>
  <si>
    <t>добавить</t>
  </si>
  <si>
    <t>добавлять</t>
  </si>
  <si>
    <t>добавляя</t>
  </si>
  <si>
    <t>добавок</t>
  </si>
  <si>
    <t>доброй</t>
  </si>
  <si>
    <t>довлять</t>
  </si>
  <si>
    <t>доводов</t>
  </si>
  <si>
    <t>догадаться</t>
  </si>
  <si>
    <t>дойдем</t>
  </si>
  <si>
    <t>долгой</t>
  </si>
  <si>
    <t>должен</t>
  </si>
  <si>
    <t>должна</t>
  </si>
  <si>
    <t>должно</t>
  </si>
  <si>
    <t>должны</t>
  </si>
  <si>
    <t>долине</t>
  </si>
  <si>
    <t>доллара</t>
  </si>
  <si>
    <t>долларов</t>
  </si>
  <si>
    <t>дописал</t>
  </si>
  <si>
    <t>дописываю</t>
  </si>
  <si>
    <t>дорогу</t>
  </si>
  <si>
    <t>дороже</t>
  </si>
  <si>
    <t>достижимо</t>
  </si>
  <si>
    <t>доступно</t>
  </si>
  <si>
    <t>древность</t>
  </si>
  <si>
    <t>дрессировать</t>
  </si>
  <si>
    <t>дронов</t>
  </si>
  <si>
    <t>другие</t>
  </si>
  <si>
    <t>другого</t>
  </si>
  <si>
    <t>другое</t>
  </si>
  <si>
    <t>другой</t>
  </si>
  <si>
    <t>другом</t>
  </si>
  <si>
    <t>друзья</t>
  </si>
  <si>
    <t>думаем</t>
  </si>
  <si>
    <t>думать</t>
  </si>
  <si>
    <t>думаю</t>
  </si>
  <si>
    <t>единицами</t>
  </si>
  <si>
    <t>единственная</t>
  </si>
  <si>
    <t>емайлу</t>
  </si>
  <si>
    <t>естественно</t>
  </si>
  <si>
    <t>жениха</t>
  </si>
  <si>
    <t>женскому</t>
  </si>
  <si>
    <t>женщина</t>
  </si>
  <si>
    <t>жидео</t>
  </si>
  <si>
    <t>жизненном</t>
  </si>
  <si>
    <t>жизненных</t>
  </si>
  <si>
    <t>жилетов</t>
  </si>
  <si>
    <t>забавное</t>
  </si>
  <si>
    <t>заботах</t>
  </si>
  <si>
    <t>забыть</t>
  </si>
  <si>
    <t>загадочно</t>
  </si>
  <si>
    <t>заговоров</t>
  </si>
  <si>
    <t>задан</t>
  </si>
  <si>
    <t>задача</t>
  </si>
  <si>
    <t>задачу</t>
  </si>
  <si>
    <t>задуматься</t>
  </si>
  <si>
    <t>займет</t>
  </si>
  <si>
    <t>заказу</t>
  </si>
  <si>
    <t>заканчивает</t>
  </si>
  <si>
    <t>заключать</t>
  </si>
  <si>
    <t>заключения</t>
  </si>
  <si>
    <t>заключил</t>
  </si>
  <si>
    <t>заметная</t>
  </si>
  <si>
    <t>замечательный</t>
  </si>
  <si>
    <t>занимает</t>
  </si>
  <si>
    <t>заниматься</t>
  </si>
  <si>
    <t>занимаются</t>
  </si>
  <si>
    <t>занятие</t>
  </si>
  <si>
    <t>заодно</t>
  </si>
  <si>
    <t>запланиро</t>
  </si>
  <si>
    <t>запрете</t>
  </si>
  <si>
    <t>запуск</t>
  </si>
  <si>
    <t>запускать</t>
  </si>
  <si>
    <t>запустил</t>
  </si>
  <si>
    <t>зарплату</t>
  </si>
  <si>
    <t>застревать</t>
  </si>
  <si>
    <t>захочет</t>
  </si>
  <si>
    <t>захочу</t>
  </si>
  <si>
    <t>зачем</t>
  </si>
  <si>
    <t>защищать</t>
  </si>
  <si>
    <t>звезде</t>
  </si>
  <si>
    <t>звучит</t>
  </si>
  <si>
    <t>здесь</t>
  </si>
  <si>
    <t>здорово</t>
  </si>
  <si>
    <t>зейнаб</t>
  </si>
  <si>
    <t>знаем</t>
  </si>
  <si>
    <t>знаками</t>
  </si>
  <si>
    <t>знакомой</t>
  </si>
  <si>
    <t>знаменитые</t>
  </si>
  <si>
    <t>значит</t>
  </si>
  <si>
    <t>играть</t>
  </si>
  <si>
    <t>играют</t>
  </si>
  <si>
    <t>избили</t>
  </si>
  <si>
    <t>известно</t>
  </si>
  <si>
    <t>известный</t>
  </si>
  <si>
    <t>известным</t>
  </si>
  <si>
    <t>извещение</t>
  </si>
  <si>
    <t>извините</t>
  </si>
  <si>
    <t>извиняюсь</t>
  </si>
  <si>
    <t>изложение</t>
  </si>
  <si>
    <t>изложили</t>
  </si>
  <si>
    <t>излучение</t>
  </si>
  <si>
    <t>излучения</t>
  </si>
  <si>
    <t>изменение</t>
  </si>
  <si>
    <t>изменению</t>
  </si>
  <si>
    <t>изменения</t>
  </si>
  <si>
    <t>изменениям</t>
  </si>
  <si>
    <t>изменились</t>
  </si>
  <si>
    <t>изменить</t>
  </si>
  <si>
    <t>измерялась</t>
  </si>
  <si>
    <t>израильский</t>
  </si>
  <si>
    <t>израильского</t>
  </si>
  <si>
    <t>икакого</t>
  </si>
  <si>
    <t>именно</t>
  </si>
  <si>
    <t>иметь</t>
  </si>
  <si>
    <t>имеют</t>
  </si>
  <si>
    <t>индексах</t>
  </si>
  <si>
    <t>индустриально</t>
  </si>
  <si>
    <t>инженер</t>
  </si>
  <si>
    <t>инициатива</t>
  </si>
  <si>
    <t>институт</t>
  </si>
  <si>
    <t>инструкций</t>
  </si>
  <si>
    <t>интеграла</t>
  </si>
  <si>
    <t>интерес</t>
  </si>
  <si>
    <t>интереснее</t>
  </si>
  <si>
    <t>интересно</t>
  </si>
  <si>
    <t>интересное</t>
  </si>
  <si>
    <t>интересный</t>
  </si>
  <si>
    <t>интересоваться</t>
  </si>
  <si>
    <t>интригующее</t>
  </si>
  <si>
    <t>инфляции</t>
  </si>
  <si>
    <t>информативный</t>
  </si>
  <si>
    <t>информации</t>
  </si>
  <si>
    <t>инфракрасного</t>
  </si>
  <si>
    <t>ириования</t>
  </si>
  <si>
    <t>иронии</t>
  </si>
  <si>
    <t>исключительно</t>
  </si>
  <si>
    <t>исключительным</t>
  </si>
  <si>
    <t>исподволь</t>
  </si>
  <si>
    <t>использовать</t>
  </si>
  <si>
    <t>используя</t>
  </si>
  <si>
    <t>испытаем</t>
  </si>
  <si>
    <t>исследование</t>
  </si>
  <si>
    <t>исследований</t>
  </si>
  <si>
    <t>исследовать</t>
  </si>
  <si>
    <t>истине</t>
  </si>
  <si>
    <t>историка</t>
  </si>
  <si>
    <t>ищешь</t>
  </si>
  <si>
    <t>каждый</t>
  </si>
  <si>
    <t>кажется</t>
  </si>
  <si>
    <t>какие</t>
  </si>
  <si>
    <t>какого</t>
  </si>
  <si>
    <t>какой</t>
  </si>
  <si>
    <t>какую</t>
  </si>
  <si>
    <t>картинке</t>
  </si>
  <si>
    <t>картинку</t>
  </si>
  <si>
    <t>касается</t>
  </si>
  <si>
    <t>категории</t>
  </si>
  <si>
    <t>кафедре</t>
  </si>
  <si>
    <t>качественный</t>
  </si>
  <si>
    <t>качество</t>
  </si>
  <si>
    <t>квадратных</t>
  </si>
  <si>
    <t>квартире</t>
  </si>
  <si>
    <t>квартиру</t>
  </si>
  <si>
    <t>классная</t>
  </si>
  <si>
    <t>классный</t>
  </si>
  <si>
    <t>клеветнический</t>
  </si>
  <si>
    <t>клинический</t>
  </si>
  <si>
    <t>книгами</t>
  </si>
  <si>
    <t>кодами</t>
  </si>
  <si>
    <t>кольца</t>
  </si>
  <si>
    <t>кольцо</t>
  </si>
  <si>
    <t>комбинация</t>
  </si>
  <si>
    <t>комментарием</t>
  </si>
  <si>
    <t>комментарии</t>
  </si>
  <si>
    <t>компании</t>
  </si>
  <si>
    <t>комплексе</t>
  </si>
  <si>
    <t>комплексная</t>
  </si>
  <si>
    <t>комплексной</t>
  </si>
  <si>
    <t>компьютер</t>
  </si>
  <si>
    <t>компьютера</t>
  </si>
  <si>
    <t>компьютерную</t>
  </si>
  <si>
    <t>компьютером</t>
  </si>
  <si>
    <t>конечно</t>
  </si>
  <si>
    <t>конечный</t>
  </si>
  <si>
    <t>конкретные</t>
  </si>
  <si>
    <t>консультантов</t>
  </si>
  <si>
    <t>контакте</t>
  </si>
  <si>
    <t>контекста</t>
  </si>
  <si>
    <t>концах</t>
  </si>
  <si>
    <t>конце</t>
  </si>
  <si>
    <t>концентрация</t>
  </si>
  <si>
    <t>концу</t>
  </si>
  <si>
    <t>корабле</t>
  </si>
  <si>
    <t>коротенькое</t>
  </si>
  <si>
    <t>короткой</t>
  </si>
  <si>
    <t>косичками</t>
  </si>
  <si>
    <t>космическом</t>
  </si>
  <si>
    <t>которая</t>
  </si>
  <si>
    <t>которой</t>
  </si>
  <si>
    <t>котором</t>
  </si>
  <si>
    <t>которую</t>
  </si>
  <si>
    <t>которые</t>
  </si>
  <si>
    <t>который</t>
  </si>
  <si>
    <t>которым</t>
  </si>
  <si>
    <t>котротенькие</t>
  </si>
  <si>
    <t>коэффициентах</t>
  </si>
  <si>
    <t>коэффициенты</t>
  </si>
  <si>
    <t>краевые</t>
  </si>
  <si>
    <t>крайней</t>
  </si>
  <si>
    <t>красивым</t>
  </si>
  <si>
    <t>краснею</t>
  </si>
  <si>
    <t>критика</t>
  </si>
  <si>
    <t>кстати</t>
  </si>
  <si>
    <t>куличами</t>
  </si>
  <si>
    <t>кусочно</t>
  </si>
  <si>
    <t>лаптоп</t>
  </si>
  <si>
    <t>ласились</t>
  </si>
  <si>
    <t>легко</t>
  </si>
  <si>
    <t>лекторы</t>
  </si>
  <si>
    <t>лекции</t>
  </si>
  <si>
    <t>линейного</t>
  </si>
  <si>
    <t>линейным</t>
  </si>
  <si>
    <t>ЛинкедИн</t>
  </si>
  <si>
    <t>литературных</t>
  </si>
  <si>
    <t>личный</t>
  </si>
  <si>
    <t>ловким</t>
  </si>
  <si>
    <t>лотерее</t>
  </si>
  <si>
    <t>лотерею</t>
  </si>
  <si>
    <t>лучшие</t>
  </si>
  <si>
    <t>любить</t>
  </si>
  <si>
    <t>любом</t>
  </si>
  <si>
    <t>любопытства</t>
  </si>
  <si>
    <t>людей</t>
  </si>
  <si>
    <t>малая</t>
  </si>
  <si>
    <t>маленькие</t>
  </si>
  <si>
    <t>маленький</t>
  </si>
  <si>
    <t>маленьких</t>
  </si>
  <si>
    <t>маленькое</t>
  </si>
  <si>
    <t>малых</t>
  </si>
  <si>
    <t>мамой</t>
  </si>
  <si>
    <t>маневр</t>
  </si>
  <si>
    <t>маршруту</t>
  </si>
  <si>
    <t>массив</t>
  </si>
  <si>
    <t>мастера</t>
  </si>
  <si>
    <t>математик</t>
  </si>
  <si>
    <t>математиков</t>
  </si>
  <si>
    <t>материал</t>
  </si>
  <si>
    <t>машине</t>
  </si>
  <si>
    <t>машины</t>
  </si>
  <si>
    <t>медали</t>
  </si>
  <si>
    <t>международным</t>
  </si>
  <si>
    <t>меньше</t>
  </si>
  <si>
    <t>меньший</t>
  </si>
  <si>
    <t>месте</t>
  </si>
  <si>
    <t>месячный</t>
  </si>
  <si>
    <t>мечтах</t>
  </si>
  <si>
    <t>микрофон</t>
  </si>
  <si>
    <t>миллион</t>
  </si>
  <si>
    <t>миллиона</t>
  </si>
  <si>
    <t>минимум</t>
  </si>
  <si>
    <t>многие</t>
  </si>
  <si>
    <t>многим</t>
  </si>
  <si>
    <t>мобильника</t>
  </si>
  <si>
    <t>мобильных</t>
  </si>
  <si>
    <t>могут</t>
  </si>
  <si>
    <t>моему</t>
  </si>
  <si>
    <t>можем</t>
  </si>
  <si>
    <t>может</t>
  </si>
  <si>
    <t>можете</t>
  </si>
  <si>
    <t>можно</t>
  </si>
  <si>
    <t>молодым</t>
  </si>
  <si>
    <t>молодыь</t>
  </si>
  <si>
    <t>момента</t>
  </si>
  <si>
    <t>мощные</t>
  </si>
  <si>
    <t>мудрого</t>
  </si>
  <si>
    <t>мудрый</t>
  </si>
  <si>
    <t>музыке</t>
  </si>
  <si>
    <t>музыкой</t>
  </si>
  <si>
    <t>мучают</t>
  </si>
  <si>
    <t>мучила</t>
  </si>
  <si>
    <t>мыслит</t>
  </si>
  <si>
    <t>мыслящий</t>
  </si>
  <si>
    <t>наверное</t>
  </si>
  <si>
    <t>наводке</t>
  </si>
  <si>
    <t>нагревает</t>
  </si>
  <si>
    <t>надеюсь</t>
  </si>
  <si>
    <t>надеяться</t>
  </si>
  <si>
    <t>назад</t>
  </si>
  <si>
    <t>названий</t>
  </si>
  <si>
    <t>называется</t>
  </si>
  <si>
    <t>наивный</t>
  </si>
  <si>
    <t>наискосок</t>
  </si>
  <si>
    <t>найти</t>
  </si>
  <si>
    <t>наконец</t>
  </si>
  <si>
    <t>наоборот</t>
  </si>
  <si>
    <t>напечатать</t>
  </si>
  <si>
    <t>написать</t>
  </si>
  <si>
    <t>наплевать</t>
  </si>
  <si>
    <t>напоминает</t>
  </si>
  <si>
    <t>напоминание</t>
  </si>
  <si>
    <t>направлении</t>
  </si>
  <si>
    <t>народа</t>
  </si>
  <si>
    <t>населения</t>
  </si>
  <si>
    <t>насколько</t>
  </si>
  <si>
    <t>настоящая</t>
  </si>
  <si>
    <t>настоящих</t>
  </si>
  <si>
    <t>настоящую</t>
  </si>
  <si>
    <t>настроить</t>
  </si>
  <si>
    <t>насчет</t>
  </si>
  <si>
    <t>научная</t>
  </si>
  <si>
    <t>научную</t>
  </si>
  <si>
    <t>научных</t>
  </si>
  <si>
    <t>находят</t>
  </si>
  <si>
    <t>национализация</t>
  </si>
  <si>
    <t>начале</t>
  </si>
  <si>
    <t>начинается</t>
  </si>
  <si>
    <t>начинать</t>
  </si>
  <si>
    <t>начинают</t>
  </si>
  <si>
    <t>начинаюшиеся</t>
  </si>
  <si>
    <t>нашел</t>
  </si>
  <si>
    <t>небольшая</t>
  </si>
  <si>
    <t>небрежный</t>
  </si>
  <si>
    <t>невелика</t>
  </si>
  <si>
    <t>невестка</t>
  </si>
  <si>
    <t>невесты</t>
  </si>
  <si>
    <t>недель</t>
  </si>
  <si>
    <t>неделю</t>
  </si>
  <si>
    <t>нежность</t>
  </si>
  <si>
    <t>незаслоненными</t>
  </si>
  <si>
    <t>неинтегрируемая</t>
  </si>
  <si>
    <t>неисчезающем</t>
  </si>
  <si>
    <t>нелегко</t>
  </si>
  <si>
    <t>нельзя</t>
  </si>
  <si>
    <t>немного</t>
  </si>
  <si>
    <t>необычные</t>
  </si>
  <si>
    <t>неопределенность</t>
  </si>
  <si>
    <t>неопытный</t>
  </si>
  <si>
    <t>неплохо</t>
  </si>
  <si>
    <t>неправильно</t>
  </si>
  <si>
    <t>неприлично</t>
  </si>
  <si>
    <t>непричесанная</t>
  </si>
  <si>
    <t>несогласий</t>
  </si>
  <si>
    <t>несправедлив</t>
  </si>
  <si>
    <t>нетривиальный</t>
  </si>
  <si>
    <t>неудобно</t>
  </si>
  <si>
    <t>нехватало</t>
  </si>
  <si>
    <t>нибудь</t>
  </si>
  <si>
    <t>нижеследующее</t>
  </si>
  <si>
    <t>никак</t>
  </si>
  <si>
    <t>никаких</t>
  </si>
  <si>
    <t>никакой</t>
  </si>
  <si>
    <t>никогда</t>
  </si>
  <si>
    <t>никуда</t>
  </si>
  <si>
    <t>ничего</t>
  </si>
  <si>
    <t>новость</t>
  </si>
  <si>
    <t>носить</t>
  </si>
  <si>
    <t>ночью</t>
  </si>
  <si>
    <t>ноября</t>
  </si>
  <si>
    <t>нравится</t>
  </si>
  <si>
    <t>нудгес</t>
  </si>
  <si>
    <t>нужностей</t>
  </si>
  <si>
    <t>нужным</t>
  </si>
  <si>
    <t>нулями</t>
  </si>
  <si>
    <t>нынешнему</t>
  </si>
  <si>
    <t>обещаю</t>
  </si>
  <si>
    <t>обидели</t>
  </si>
  <si>
    <t>обменялись</t>
  </si>
  <si>
    <t>обнаружил</t>
  </si>
  <si>
    <t>обозначенных</t>
  </si>
  <si>
    <t>обоймы</t>
  </si>
  <si>
    <t>обоих</t>
  </si>
  <si>
    <t>образного</t>
  </si>
  <si>
    <t>образом</t>
  </si>
  <si>
    <t>обращается</t>
  </si>
  <si>
    <t>обращаться</t>
  </si>
  <si>
    <t>обращение</t>
  </si>
  <si>
    <t>обручальное</t>
  </si>
  <si>
    <t>обсуждать</t>
  </si>
  <si>
    <t>общают</t>
  </si>
  <si>
    <t>объедятся</t>
  </si>
  <si>
    <t>объяснить</t>
  </si>
  <si>
    <t>объяснял</t>
  </si>
  <si>
    <t>обычный</t>
  </si>
  <si>
    <t>обязанным</t>
  </si>
  <si>
    <t>оглавление</t>
  </si>
  <si>
    <t>оговорку</t>
  </si>
  <si>
    <t>огромному</t>
  </si>
  <si>
    <t>одежды</t>
  </si>
  <si>
    <t>одинаков</t>
  </si>
  <si>
    <t>одинаково</t>
  </si>
  <si>
    <t>одного</t>
  </si>
  <si>
    <t>одному</t>
  </si>
  <si>
    <t>одобряю</t>
  </si>
  <si>
    <t>окнами</t>
  </si>
  <si>
    <t>окружности</t>
  </si>
  <si>
    <t>олимпиад</t>
  </si>
  <si>
    <t>опасаться</t>
  </si>
  <si>
    <t>опасность</t>
  </si>
  <si>
    <t>опасностях</t>
  </si>
  <si>
    <t>оперативной</t>
  </si>
  <si>
    <t>оперились</t>
  </si>
  <si>
    <t>оплатить</t>
  </si>
  <si>
    <t>определенную</t>
  </si>
  <si>
    <t>определил</t>
  </si>
  <si>
    <t>определить</t>
  </si>
  <si>
    <t>ораздо</t>
  </si>
  <si>
    <t>организации</t>
  </si>
  <si>
    <t>организация</t>
  </si>
  <si>
    <t>организовать</t>
  </si>
  <si>
    <t>организовывала</t>
  </si>
  <si>
    <t>оружие</t>
  </si>
  <si>
    <t>оружия</t>
  </si>
  <si>
    <t>орфографии</t>
  </si>
  <si>
    <t>оснований</t>
  </si>
  <si>
    <t>основано</t>
  </si>
  <si>
    <t>особенно</t>
  </si>
  <si>
    <t>особенным</t>
  </si>
  <si>
    <t>отбросьте</t>
  </si>
  <si>
    <t>ответ</t>
  </si>
  <si>
    <t>отвечать</t>
  </si>
  <si>
    <t>отвращение</t>
  </si>
  <si>
    <t>отдает</t>
  </si>
  <si>
    <t>отделять</t>
  </si>
  <si>
    <t>отзыв</t>
  </si>
  <si>
    <t>отказался</t>
  </si>
  <si>
    <t>откомпилировать</t>
  </si>
  <si>
    <t>откровенных</t>
  </si>
  <si>
    <t>открывать</t>
  </si>
  <si>
    <t>открылась</t>
  </si>
  <si>
    <t>отличаться</t>
  </si>
  <si>
    <t>относительно</t>
  </si>
  <si>
    <t>относительности</t>
  </si>
  <si>
    <t>относительным</t>
  </si>
  <si>
    <t>отношение</t>
  </si>
  <si>
    <t>отношения</t>
  </si>
  <si>
    <t>отпало</t>
  </si>
  <si>
    <t>отписался</t>
  </si>
  <si>
    <t>отправилось</t>
  </si>
  <si>
    <t>отправить</t>
  </si>
  <si>
    <t>отправляются</t>
  </si>
  <si>
    <t>отреагировал</t>
  </si>
  <si>
    <t>отсортировать</t>
  </si>
  <si>
    <t>отстал</t>
  </si>
  <si>
    <t>оттачивать</t>
  </si>
  <si>
    <t>официально</t>
  </si>
  <si>
    <t>оформить</t>
  </si>
  <si>
    <t>оценил</t>
  </si>
  <si>
    <t>оценить</t>
  </si>
  <si>
    <t>очевидно</t>
  </si>
  <si>
    <t>очень</t>
  </si>
  <si>
    <t>ошибаюсь</t>
  </si>
  <si>
    <t>памяти</t>
  </si>
  <si>
    <t>памятник</t>
  </si>
  <si>
    <t>память</t>
  </si>
  <si>
    <t>папке</t>
  </si>
  <si>
    <t>парниках</t>
  </si>
  <si>
    <t>парниковый</t>
  </si>
  <si>
    <t>первая</t>
  </si>
  <si>
    <t>первого</t>
  </si>
  <si>
    <t>первом</t>
  </si>
  <si>
    <t>первых</t>
  </si>
  <si>
    <t>перевести</t>
  </si>
  <si>
    <t>переговоры</t>
  </si>
  <si>
    <t>передачки</t>
  </si>
  <si>
    <t>передо</t>
  </si>
  <si>
    <t>переизлучается</t>
  </si>
  <si>
    <t>переменная</t>
  </si>
  <si>
    <t>переменными</t>
  </si>
  <si>
    <t>перепутал</t>
  </si>
  <si>
    <t>переслал</t>
  </si>
  <si>
    <t>перешли</t>
  </si>
  <si>
    <t>периодиче</t>
  </si>
  <si>
    <t>пикейных</t>
  </si>
  <si>
    <t>писал</t>
  </si>
  <si>
    <t>письмо</t>
  </si>
  <si>
    <t>пишешь</t>
  </si>
  <si>
    <t>плоскости</t>
  </si>
  <si>
    <t>плоскость</t>
  </si>
  <si>
    <t>плохая</t>
  </si>
  <si>
    <t>плохо</t>
  </si>
  <si>
    <t>победила</t>
  </si>
  <si>
    <t>повезло</t>
  </si>
  <si>
    <t>поворота</t>
  </si>
  <si>
    <t>поглощается</t>
  </si>
  <si>
    <t>подарить</t>
  </si>
  <si>
    <t>подводной</t>
  </si>
  <si>
    <t>подготовке</t>
  </si>
  <si>
    <t>поддерживать</t>
  </si>
  <si>
    <t>подергать</t>
  </si>
  <si>
    <t>подозреваю</t>
  </si>
  <si>
    <t>подозрительно</t>
  </si>
  <si>
    <t>подрастают</t>
  </si>
  <si>
    <t>подробнее</t>
  </si>
  <si>
    <t>подробно</t>
  </si>
  <si>
    <t>подруга</t>
  </si>
  <si>
    <t>подстраивать</t>
  </si>
  <si>
    <t>подталкивать</t>
  </si>
  <si>
    <t>подтвердить</t>
  </si>
  <si>
    <t>подумал</t>
  </si>
  <si>
    <t>подходе</t>
  </si>
  <si>
    <t>подходит</t>
  </si>
  <si>
    <t>пожалуйста</t>
  </si>
  <si>
    <t>пожелаем</t>
  </si>
  <si>
    <t>пожелаете</t>
  </si>
  <si>
    <t>позволяет</t>
  </si>
  <si>
    <t>позволяешь</t>
  </si>
  <si>
    <t>поздно</t>
  </si>
  <si>
    <t>поздравил</t>
  </si>
  <si>
    <t>поздравления</t>
  </si>
  <si>
    <t>поздравлениям</t>
  </si>
  <si>
    <t>позицию</t>
  </si>
  <si>
    <t>познакоми</t>
  </si>
  <si>
    <t>познакомились</t>
  </si>
  <si>
    <t>пойдем</t>
  </si>
  <si>
    <t>показал</t>
  </si>
  <si>
    <t>полагаете</t>
  </si>
  <si>
    <t>полагаться</t>
  </si>
  <si>
    <t>полезно</t>
  </si>
  <si>
    <t>политике</t>
  </si>
  <si>
    <t>политики</t>
  </si>
  <si>
    <t>политику</t>
  </si>
  <si>
    <t>политического</t>
  </si>
  <si>
    <t>полный</t>
  </si>
  <si>
    <t>положением</t>
  </si>
  <si>
    <t>положительный</t>
  </si>
  <si>
    <t>получается</t>
  </si>
  <si>
    <t>получал</t>
  </si>
  <si>
    <t>получасе</t>
  </si>
  <si>
    <t>получившего</t>
  </si>
  <si>
    <t>получил</t>
  </si>
  <si>
    <t>получится</t>
  </si>
  <si>
    <t>пользу</t>
  </si>
  <si>
    <t>пользуюсь</t>
  </si>
  <si>
    <t>полюса</t>
  </si>
  <si>
    <t>полюсов</t>
  </si>
  <si>
    <t>полюсом</t>
  </si>
  <si>
    <t>поменьше</t>
  </si>
  <si>
    <t>помню</t>
  </si>
  <si>
    <t>помогает</t>
  </si>
  <si>
    <t>помогу</t>
  </si>
  <si>
    <t>помогут</t>
  </si>
  <si>
    <t>поможет</t>
  </si>
  <si>
    <t>помочь</t>
  </si>
  <si>
    <t>помощником</t>
  </si>
  <si>
    <t>помощь</t>
  </si>
  <si>
    <t>помощью</t>
  </si>
  <si>
    <t>понадобилось</t>
  </si>
  <si>
    <t>понадонится</t>
  </si>
  <si>
    <t>понимает</t>
  </si>
  <si>
    <t>понимаете</t>
  </si>
  <si>
    <t>понимали</t>
  </si>
  <si>
    <t>понравилась</t>
  </si>
  <si>
    <t>понравился</t>
  </si>
  <si>
    <t>понятия</t>
  </si>
  <si>
    <t>понятно</t>
  </si>
  <si>
    <t>попали</t>
  </si>
  <si>
    <t>поперек</t>
  </si>
  <si>
    <t>попробовать</t>
  </si>
  <si>
    <t>попробую</t>
  </si>
  <si>
    <t>популярная</t>
  </si>
  <si>
    <t>попытался</t>
  </si>
  <si>
    <t>попытаться</t>
  </si>
  <si>
    <t>поработить</t>
  </si>
  <si>
    <t>поразительное</t>
  </si>
  <si>
    <t>поразмышлять</t>
  </si>
  <si>
    <t>порядка</t>
  </si>
  <si>
    <t>порядке</t>
  </si>
  <si>
    <t>послала</t>
  </si>
  <si>
    <t>послать</t>
  </si>
  <si>
    <t>последнее</t>
  </si>
  <si>
    <t>последние</t>
  </si>
  <si>
    <t>послушал</t>
  </si>
  <si>
    <t>послушала</t>
  </si>
  <si>
    <t>посмотрел</t>
  </si>
  <si>
    <t>посмотреть</t>
  </si>
  <si>
    <t>посоветуй</t>
  </si>
  <si>
    <t>поссорится</t>
  </si>
  <si>
    <t>постепенно</t>
  </si>
  <si>
    <t>посылаем</t>
  </si>
  <si>
    <t>потенциал</t>
  </si>
  <si>
    <t>потенциала</t>
  </si>
  <si>
    <t>потенциале</t>
  </si>
  <si>
    <t>потенциалу</t>
  </si>
  <si>
    <t>потенциальной</t>
  </si>
  <si>
    <t>потеплением</t>
  </si>
  <si>
    <t>потом</t>
  </si>
  <si>
    <t>потребовала</t>
  </si>
  <si>
    <t>похвалила</t>
  </si>
  <si>
    <t>похожее</t>
  </si>
  <si>
    <t>почему</t>
  </si>
  <si>
    <t>почитай</t>
  </si>
  <si>
    <t>почитать</t>
  </si>
  <si>
    <t>почти</t>
  </si>
  <si>
    <t>пошел</t>
  </si>
  <si>
    <t>поэтому</t>
  </si>
  <si>
    <t>появляются</t>
  </si>
  <si>
    <t>пояснить</t>
  </si>
  <si>
    <t>правила</t>
  </si>
  <si>
    <t>правильная</t>
  </si>
  <si>
    <t>правильно</t>
  </si>
  <si>
    <t>правильный</t>
  </si>
  <si>
    <t>праздник</t>
  </si>
  <si>
    <t>празднику</t>
  </si>
  <si>
    <t>празнуем</t>
  </si>
  <si>
    <t>предлагал</t>
  </si>
  <si>
    <t>предлагаю</t>
  </si>
  <si>
    <t>предопределю</t>
  </si>
  <si>
    <t>предотвратить</t>
  </si>
  <si>
    <t>предположить</t>
  </si>
  <si>
    <t>представить</t>
  </si>
  <si>
    <t>представь</t>
  </si>
  <si>
    <t>представьте</t>
  </si>
  <si>
    <t>предстоит</t>
  </si>
  <si>
    <t>предупредить</t>
  </si>
  <si>
    <t>предыдущее</t>
  </si>
  <si>
    <t>президенту</t>
  </si>
  <si>
    <t>прекрасного</t>
  </si>
  <si>
    <t>преподавать</t>
  </si>
  <si>
    <t>преследуешь</t>
  </si>
  <si>
    <t>преувеличивают</t>
  </si>
  <si>
    <t>преуспели</t>
  </si>
  <si>
    <t>приближенную</t>
  </si>
  <si>
    <t>приведет</t>
  </si>
  <si>
    <t>приверженцев</t>
  </si>
  <si>
    <t>привести</t>
  </si>
  <si>
    <t>приветствие</t>
  </si>
  <si>
    <t>привлекательным</t>
  </si>
  <si>
    <t>привычке</t>
  </si>
  <si>
    <t>приглашал</t>
  </si>
  <si>
    <t>приглашения</t>
  </si>
  <si>
    <t>придумаете</t>
  </si>
  <si>
    <t>придумал</t>
  </si>
  <si>
    <t>придумано</t>
  </si>
  <si>
    <t>придумать</t>
  </si>
  <si>
    <t>приеммлема</t>
  </si>
  <si>
    <t>приличнее</t>
  </si>
  <si>
    <t>приложенного</t>
  </si>
  <si>
    <t>приложеной</t>
  </si>
  <si>
    <t>пример</t>
  </si>
  <si>
    <t>примерно</t>
  </si>
  <si>
    <t>примеры</t>
  </si>
  <si>
    <t>примите</t>
  </si>
  <si>
    <t>принесли</t>
  </si>
  <si>
    <t>приняла</t>
  </si>
  <si>
    <t>принято</t>
  </si>
  <si>
    <t>припоминаю</t>
  </si>
  <si>
    <t>прислала</t>
  </si>
  <si>
    <t>прислалл</t>
  </si>
  <si>
    <t>приступы</t>
  </si>
  <si>
    <t>присутствующих</t>
  </si>
  <si>
    <t>присылали</t>
  </si>
  <si>
    <t>присылать</t>
  </si>
  <si>
    <t>приходят</t>
  </si>
  <si>
    <t>пришли</t>
  </si>
  <si>
    <t>пришлось</t>
  </si>
  <si>
    <t>пришлют</t>
  </si>
  <si>
    <t>прищепке</t>
  </si>
  <si>
    <t>приятельница</t>
  </si>
  <si>
    <t>приятно</t>
  </si>
  <si>
    <t>проблему</t>
  </si>
  <si>
    <t>провел</t>
  </si>
  <si>
    <t>провожу</t>
  </si>
  <si>
    <t>провоцирует</t>
  </si>
  <si>
    <t>программ</t>
  </si>
  <si>
    <t>программа</t>
  </si>
  <si>
    <t>программированием</t>
  </si>
  <si>
    <t>программировать</t>
  </si>
  <si>
    <t>программист</t>
  </si>
  <si>
    <t>программки</t>
  </si>
  <si>
    <t>программой</t>
  </si>
  <si>
    <t>программу</t>
  </si>
  <si>
    <t>программы</t>
  </si>
  <si>
    <t>прогресса</t>
  </si>
  <si>
    <t>прогулка</t>
  </si>
  <si>
    <t>продает</t>
  </si>
  <si>
    <t>продвигаться</t>
  </si>
  <si>
    <t>продвинется</t>
  </si>
  <si>
    <t>продолжают</t>
  </si>
  <si>
    <t>проекта</t>
  </si>
  <si>
    <t>проектом</t>
  </si>
  <si>
    <t>прозрачен</t>
  </si>
  <si>
    <t>прозрачны</t>
  </si>
  <si>
    <t>производной</t>
  </si>
  <si>
    <t>производные</t>
  </si>
  <si>
    <t>производство</t>
  </si>
  <si>
    <t>проинспектирует</t>
  </si>
  <si>
    <t>проникает</t>
  </si>
  <si>
    <t>пропагандой</t>
  </si>
  <si>
    <t>пропускать</t>
  </si>
  <si>
    <t>пропустил</t>
  </si>
  <si>
    <t>проработать</t>
  </si>
  <si>
    <t>просила</t>
  </si>
  <si>
    <t>просили</t>
  </si>
  <si>
    <t>просите</t>
  </si>
  <si>
    <t>просматривать</t>
  </si>
  <si>
    <t>просто</t>
  </si>
  <si>
    <t>простого</t>
  </si>
  <si>
    <t>простое</t>
  </si>
  <si>
    <t>простой</t>
  </si>
  <si>
    <t>простым</t>
  </si>
  <si>
    <t>протест</t>
  </si>
  <si>
    <t>противники</t>
  </si>
  <si>
    <t>процитирую</t>
  </si>
  <si>
    <t>прочего</t>
  </si>
  <si>
    <t>прочел</t>
  </si>
  <si>
    <t>прочитал</t>
  </si>
  <si>
    <t>прочитанное</t>
  </si>
  <si>
    <t>прошел</t>
  </si>
  <si>
    <t>прошлое</t>
  </si>
  <si>
    <t>публикации</t>
  </si>
  <si>
    <t>публикацию</t>
  </si>
  <si>
    <t>пустим</t>
  </si>
  <si>
    <t>пытается</t>
  </si>
  <si>
    <t>пытаешься</t>
  </si>
  <si>
    <t>пытались</t>
  </si>
  <si>
    <t>работает</t>
  </si>
  <si>
    <t>работал</t>
  </si>
  <si>
    <t>работать</t>
  </si>
  <si>
    <t>работе</t>
  </si>
  <si>
    <t>работу</t>
  </si>
  <si>
    <t>работы</t>
  </si>
  <si>
    <t>рабочий</t>
  </si>
  <si>
    <t>равноускоренное</t>
  </si>
  <si>
    <t>радоваться</t>
  </si>
  <si>
    <t>разбил</t>
  </si>
  <si>
    <t>развитые</t>
  </si>
  <si>
    <t>разглядел</t>
  </si>
  <si>
    <t>разделяющимися</t>
  </si>
  <si>
    <t>раздумьям</t>
  </si>
  <si>
    <t>разлагается</t>
  </si>
  <si>
    <t>разложение</t>
  </si>
  <si>
    <t>размерам</t>
  </si>
  <si>
    <t>разминулись</t>
  </si>
  <si>
    <t>разного</t>
  </si>
  <si>
    <t>разносить</t>
  </si>
  <si>
    <t>разными</t>
  </si>
  <si>
    <t>разных</t>
  </si>
  <si>
    <t>разорились</t>
  </si>
  <si>
    <t>разочаровался</t>
  </si>
  <si>
    <t>разрабатывает</t>
  </si>
  <si>
    <t>разработать</t>
  </si>
  <si>
    <t>разработки</t>
  </si>
  <si>
    <t>разработчиком</t>
  </si>
  <si>
    <t>разрыв</t>
  </si>
  <si>
    <t>разумеется</t>
  </si>
  <si>
    <t>разумению</t>
  </si>
  <si>
    <t>разумными</t>
  </si>
  <si>
    <t>раньше</t>
  </si>
  <si>
    <t>распечатай</t>
  </si>
  <si>
    <t>расскажи</t>
  </si>
  <si>
    <t>рассказать</t>
  </si>
  <si>
    <t>рассматривается</t>
  </si>
  <si>
    <t>расставлять</t>
  </si>
  <si>
    <t>реагируют</t>
  </si>
  <si>
    <t>реальная</t>
  </si>
  <si>
    <t>реально</t>
  </si>
  <si>
    <t>реальность</t>
  </si>
  <si>
    <t>ребенка</t>
  </si>
  <si>
    <t>регулярно</t>
  </si>
  <si>
    <t>редактирования</t>
  </si>
  <si>
    <t>резолюция</t>
  </si>
  <si>
    <t>результат</t>
  </si>
  <si>
    <t>резюме</t>
  </si>
  <si>
    <t>рекомендовал</t>
  </si>
  <si>
    <t>релевантно</t>
  </si>
  <si>
    <t>репетитором</t>
  </si>
  <si>
    <t>ресторан</t>
  </si>
  <si>
    <t>ресторане</t>
  </si>
  <si>
    <t>решений</t>
  </si>
  <si>
    <t>решительный</t>
  </si>
  <si>
    <t>решить</t>
  </si>
  <si>
    <t>рзаных</t>
  </si>
  <si>
    <t>роботов</t>
  </si>
  <si>
    <t>рождений</t>
  </si>
  <si>
    <t>рублей</t>
  </si>
  <si>
    <t>русская</t>
  </si>
  <si>
    <t>русски</t>
  </si>
  <si>
    <t>русскими</t>
  </si>
  <si>
    <t>русском</t>
  </si>
  <si>
    <t>ручной</t>
  </si>
  <si>
    <t>рыбка</t>
  </si>
  <si>
    <t>сабра</t>
  </si>
  <si>
    <t>самодельную</t>
  </si>
  <si>
    <t>самоуправляемый</t>
  </si>
  <si>
    <t>сарказма</t>
  </si>
  <si>
    <t>свекор</t>
  </si>
  <si>
    <t>светит</t>
  </si>
  <si>
    <t>свешивающиеся</t>
  </si>
  <si>
    <t>своего</t>
  </si>
  <si>
    <t>своему</t>
  </si>
  <si>
    <t>своих</t>
  </si>
  <si>
    <t>связанные</t>
  </si>
  <si>
    <t>связаны</t>
  </si>
  <si>
    <t>сделал</t>
  </si>
  <si>
    <t>сделала</t>
  </si>
  <si>
    <t>сделали</t>
  </si>
  <si>
    <t>сделать</t>
  </si>
  <si>
    <t>сделки</t>
  </si>
  <si>
    <t>сегодня</t>
  </si>
  <si>
    <t>сегодняшнее</t>
  </si>
  <si>
    <t>сейчас</t>
  </si>
  <si>
    <t>секций</t>
  </si>
  <si>
    <t>секции</t>
  </si>
  <si>
    <t>серебряная</t>
  </si>
  <si>
    <t>серьезно</t>
  </si>
  <si>
    <t>серьезную</t>
  </si>
  <si>
    <t>серьезных</t>
  </si>
  <si>
    <t>сессию</t>
  </si>
  <si>
    <t>сессия</t>
  </si>
  <si>
    <t>сестра</t>
  </si>
  <si>
    <t>сидеть</t>
  </si>
  <si>
    <t>сильно</t>
  </si>
  <si>
    <t>сильным</t>
  </si>
  <si>
    <t>симпатичные</t>
  </si>
  <si>
    <t>симпатичный</t>
  </si>
  <si>
    <t>систематическом</t>
  </si>
  <si>
    <t>систематичности</t>
  </si>
  <si>
    <t>скажет</t>
  </si>
  <si>
    <t>сказал</t>
  </si>
  <si>
    <t>сказали</t>
  </si>
  <si>
    <t>сказать</t>
  </si>
  <si>
    <t>склоняюсь</t>
  </si>
  <si>
    <t>скобках</t>
  </si>
  <si>
    <t>скучно</t>
  </si>
  <si>
    <t>сладенькая</t>
  </si>
  <si>
    <t>следить</t>
  </si>
  <si>
    <t>слезах</t>
  </si>
  <si>
    <t>слизняков</t>
  </si>
  <si>
    <t>слишком</t>
  </si>
  <si>
    <t>сложно</t>
  </si>
  <si>
    <t>сложность</t>
  </si>
  <si>
    <t>служащая</t>
  </si>
  <si>
    <t>случае</t>
  </si>
  <si>
    <t>случар</t>
  </si>
  <si>
    <t>случилось</t>
  </si>
  <si>
    <t>слышал</t>
  </si>
  <si>
    <t>смеются</t>
  </si>
  <si>
    <t>смеялась</t>
  </si>
  <si>
    <t>смогла</t>
  </si>
  <si>
    <t>смогли</t>
  </si>
  <si>
    <t>смогут</t>
  </si>
  <si>
    <t>сможет</t>
  </si>
  <si>
    <t>сможете</t>
  </si>
  <si>
    <t>смотреть</t>
  </si>
  <si>
    <t>смотря</t>
  </si>
  <si>
    <t>смпгла</t>
  </si>
  <si>
    <t>смутно</t>
  </si>
  <si>
    <t>смысл</t>
  </si>
  <si>
    <t>смысла</t>
  </si>
  <si>
    <t>снимает</t>
  </si>
  <si>
    <t>собирал</t>
  </si>
  <si>
    <t>собиралась</t>
  </si>
  <si>
    <t>собираются</t>
  </si>
  <si>
    <t>событие</t>
  </si>
  <si>
    <t>советских</t>
  </si>
  <si>
    <t>советы</t>
  </si>
  <si>
    <t>совсем</t>
  </si>
  <si>
    <t>согласен</t>
  </si>
  <si>
    <t>соглашаться</t>
  </si>
  <si>
    <t>соглашение</t>
  </si>
  <si>
    <t>создания</t>
  </si>
  <si>
    <t>создатели</t>
  </si>
  <si>
    <t>сознания</t>
  </si>
  <si>
    <t>солнечной</t>
  </si>
  <si>
    <t>сомненья</t>
  </si>
  <si>
    <t>сообразил</t>
  </si>
  <si>
    <t>соответствии</t>
  </si>
  <si>
    <t>соответствовать</t>
  </si>
  <si>
    <t>соответствует</t>
  </si>
  <si>
    <t>составляет</t>
  </si>
  <si>
    <t>сохранять</t>
  </si>
  <si>
    <t>сочетание</t>
  </si>
  <si>
    <t>сочувствовать</t>
  </si>
  <si>
    <t>спасибо</t>
  </si>
  <si>
    <t>специального</t>
  </si>
  <si>
    <t>списка</t>
  </si>
  <si>
    <t>список</t>
  </si>
  <si>
    <t>спорили</t>
  </si>
  <si>
    <t>спорить</t>
  </si>
  <si>
    <t>способами</t>
  </si>
  <si>
    <t>способным</t>
  </si>
  <si>
    <t>способом</t>
  </si>
  <si>
    <t>справедливая</t>
  </si>
  <si>
    <t>спросить</t>
  </si>
  <si>
    <t>спутник</t>
  </si>
  <si>
    <t>спутника</t>
  </si>
  <si>
    <t>сравнительно</t>
  </si>
  <si>
    <t>сравнить</t>
  </si>
  <si>
    <t>средам</t>
  </si>
  <si>
    <t>срочно</t>
  </si>
  <si>
    <t>ссуду</t>
  </si>
  <si>
    <t>ссылка</t>
  </si>
  <si>
    <t>ссылке</t>
  </si>
  <si>
    <t>ссылок</t>
  </si>
  <si>
    <t>ставки</t>
  </si>
  <si>
    <t>стандартному</t>
  </si>
  <si>
    <t>станет</t>
  </si>
  <si>
    <t>становится</t>
  </si>
  <si>
    <t>старается</t>
  </si>
  <si>
    <t>стараются</t>
  </si>
  <si>
    <t>статус</t>
  </si>
  <si>
    <t>статье</t>
  </si>
  <si>
    <t>статью</t>
  </si>
  <si>
    <t>статья</t>
  </si>
  <si>
    <t>стеклами</t>
  </si>
  <si>
    <t>стекло</t>
  </si>
  <si>
    <t>степени</t>
  </si>
  <si>
    <t>стоит</t>
  </si>
  <si>
    <t>столько</t>
  </si>
  <si>
    <t>стормить</t>
  </si>
  <si>
    <t>стороны</t>
  </si>
  <si>
    <t>стоять</t>
  </si>
  <si>
    <t>страницы</t>
  </si>
  <si>
    <t>страничка</t>
  </si>
  <si>
    <t>стратегически</t>
  </si>
  <si>
    <t>страхует</t>
  </si>
  <si>
    <t>страшно</t>
  </si>
  <si>
    <t>стройные</t>
  </si>
  <si>
    <t>строки</t>
  </si>
  <si>
    <t>строку</t>
  </si>
  <si>
    <t>строчки</t>
  </si>
  <si>
    <t>субботу</t>
  </si>
  <si>
    <t>сударыня</t>
  </si>
  <si>
    <t>сударь</t>
  </si>
  <si>
    <t>сумела</t>
  </si>
  <si>
    <t>супервайзера</t>
  </si>
  <si>
    <t>счастья</t>
  </si>
  <si>
    <t>считают</t>
  </si>
  <si>
    <t>считая</t>
  </si>
  <si>
    <t>съемной</t>
  </si>
  <si>
    <t>сыновей</t>
  </si>
  <si>
    <t>такие</t>
  </si>
  <si>
    <t>такими</t>
  </si>
  <si>
    <t>такого</t>
  </si>
  <si>
    <t>таком</t>
  </si>
  <si>
    <t>танков</t>
  </si>
  <si>
    <t>тасует</t>
  </si>
  <si>
    <t>твоего</t>
  </si>
  <si>
    <t>твоей</t>
  </si>
  <si>
    <t>твоему</t>
  </si>
  <si>
    <t>текстом</t>
  </si>
  <si>
    <t>телефон</t>
  </si>
  <si>
    <t>телефонов</t>
  </si>
  <si>
    <t>телефону</t>
  </si>
  <si>
    <t>тематические</t>
  </si>
  <si>
    <t>теории</t>
  </si>
  <si>
    <t>теорий</t>
  </si>
  <si>
    <t>теорию</t>
  </si>
  <si>
    <t>теория</t>
  </si>
  <si>
    <t>теперь</t>
  </si>
  <si>
    <t>теплое</t>
  </si>
  <si>
    <t>теракт</t>
  </si>
  <si>
    <t>терминологию</t>
  </si>
  <si>
    <t>терпению</t>
  </si>
  <si>
    <t>технического</t>
  </si>
  <si>
    <t>технологий</t>
  </si>
  <si>
    <t>течение</t>
  </si>
  <si>
    <t>толково</t>
  </si>
  <si>
    <t>только</t>
  </si>
  <si>
    <t>тонкая</t>
  </si>
  <si>
    <t>точек</t>
  </si>
  <si>
    <t>точных</t>
  </si>
  <si>
    <t>транслит</t>
  </si>
  <si>
    <t>тратим</t>
  </si>
  <si>
    <t>третьих</t>
  </si>
  <si>
    <t>трехмерные</t>
  </si>
  <si>
    <t>трещина</t>
  </si>
  <si>
    <t>тронут</t>
  </si>
  <si>
    <t>трудная</t>
  </si>
  <si>
    <t>трудно</t>
  </si>
  <si>
    <t>тюрьму</t>
  </si>
  <si>
    <t>тяжело</t>
  </si>
  <si>
    <t>убедить</t>
  </si>
  <si>
    <t>убежать</t>
  </si>
  <si>
    <t>убыванию</t>
  </si>
  <si>
    <t>убывают</t>
  </si>
  <si>
    <t>увеличивает</t>
  </si>
  <si>
    <t>увеличили</t>
  </si>
  <si>
    <t>уверен</t>
  </si>
  <si>
    <t>увиденное</t>
  </si>
  <si>
    <t>увлекаются</t>
  </si>
  <si>
    <t>увлекающее</t>
  </si>
  <si>
    <t>углекислым</t>
  </si>
  <si>
    <t>удачливым</t>
  </si>
  <si>
    <t>удачно</t>
  </si>
  <si>
    <t>удобнее</t>
  </si>
  <si>
    <t>удобно</t>
  </si>
  <si>
    <t>удовольствие</t>
  </si>
  <si>
    <t>узнаем</t>
  </si>
  <si>
    <t>узнает</t>
  </si>
  <si>
    <t>указания</t>
  </si>
  <si>
    <t>укреплю</t>
  </si>
  <si>
    <t>улиток</t>
  </si>
  <si>
    <t>улыбалась</t>
  </si>
  <si>
    <t>умелым</t>
  </si>
  <si>
    <t>умолчанию</t>
  </si>
  <si>
    <t>умудряются</t>
  </si>
  <si>
    <t>университете</t>
  </si>
  <si>
    <t>уничтожить</t>
  </si>
  <si>
    <t>уравнение</t>
  </si>
  <si>
    <t>уровень</t>
  </si>
  <si>
    <t>уровне</t>
  </si>
  <si>
    <t>усилий</t>
  </si>
  <si>
    <t>ускоренно</t>
  </si>
  <si>
    <t>успеваю</t>
  </si>
  <si>
    <t>установили</t>
  </si>
  <si>
    <t>установочном</t>
  </si>
  <si>
    <t>устраиваться</t>
  </si>
  <si>
    <t>устроили</t>
  </si>
  <si>
    <t>уступлю</t>
  </si>
  <si>
    <t>утверждает</t>
  </si>
  <si>
    <t>уточняем</t>
  </si>
  <si>
    <t>уходят</t>
  </si>
  <si>
    <t>участвует</t>
  </si>
  <si>
    <t>учение</t>
  </si>
  <si>
    <t>ученые</t>
  </si>
  <si>
    <t>учетом</t>
  </si>
  <si>
    <t>учили</t>
  </si>
  <si>
    <t>учился</t>
  </si>
  <si>
    <t>учителем</t>
  </si>
  <si>
    <t>файле</t>
  </si>
  <si>
    <t>фактом</t>
  </si>
  <si>
    <t>факультетах</t>
  </si>
  <si>
    <t>фантастику</t>
  </si>
  <si>
    <t>фатима</t>
  </si>
  <si>
    <t>февраля</t>
  </si>
  <si>
    <t>физических</t>
  </si>
  <si>
    <t>физического</t>
  </si>
  <si>
    <t>физическую</t>
  </si>
  <si>
    <t>фиктивная</t>
  </si>
  <si>
    <t>философа</t>
  </si>
  <si>
    <t>фильма</t>
  </si>
  <si>
    <t>финансовой</t>
  </si>
  <si>
    <t>фолдере</t>
  </si>
  <si>
    <t>фотографии</t>
  </si>
  <si>
    <t>функцией</t>
  </si>
  <si>
    <t>функции</t>
  </si>
  <si>
    <t>функция</t>
  </si>
  <si>
    <t>функциях</t>
  </si>
  <si>
    <t>хаосом</t>
  </si>
  <si>
    <t>хвастливый</t>
  </si>
  <si>
    <t>хвостиком</t>
  </si>
  <si>
    <t>хлопотное</t>
  </si>
  <si>
    <t>ходьбы</t>
  </si>
  <si>
    <t>хорошая</t>
  </si>
  <si>
    <t>хорошее</t>
  </si>
  <si>
    <t>хорошем</t>
  </si>
  <si>
    <t>хорошо</t>
  </si>
  <si>
    <t>хочется</t>
  </si>
  <si>
    <t>хочешь</t>
  </si>
  <si>
    <t>ценностях</t>
  </si>
  <si>
    <t>цитиру</t>
  </si>
  <si>
    <t>цифровой</t>
  </si>
  <si>
    <t>частица</t>
  </si>
  <si>
    <t>человека</t>
  </si>
  <si>
    <t>человеку</t>
  </si>
  <si>
    <t>человечества</t>
  </si>
  <si>
    <t>человечество</t>
  </si>
  <si>
    <t>чересчур</t>
  </si>
  <si>
    <t>черновик</t>
  </si>
  <si>
    <t>черчением</t>
  </si>
  <si>
    <t>числами</t>
  </si>
  <si>
    <t>численно</t>
  </si>
  <si>
    <t>чистая</t>
  </si>
  <si>
    <t>чистом</t>
  </si>
  <si>
    <t>членов</t>
  </si>
  <si>
    <t>чувствительные</t>
  </si>
  <si>
    <t>чувствовать</t>
  </si>
  <si>
    <t>чувствую</t>
  </si>
  <si>
    <t>шагнул</t>
  </si>
  <si>
    <t>шахматы</t>
  </si>
  <si>
    <t>швейцар</t>
  </si>
  <si>
    <t>ШЕВАХа</t>
  </si>
  <si>
    <t>шестнадцатиричными</t>
  </si>
  <si>
    <t>широко</t>
  </si>
  <si>
    <t>школе</t>
  </si>
  <si>
    <t>штатов</t>
  </si>
  <si>
    <t>шутила</t>
  </si>
  <si>
    <t>эквивалентно</t>
  </si>
  <si>
    <t>экрана</t>
  </si>
  <si>
    <t>экспедиция</t>
  </si>
  <si>
    <t>эксперимент</t>
  </si>
  <si>
    <t>экспонента</t>
  </si>
  <si>
    <t>экспоненциальному</t>
  </si>
  <si>
    <t>электричество</t>
  </si>
  <si>
    <t>энергию</t>
  </si>
  <si>
    <t>энергия</t>
  </si>
  <si>
    <t>эффект</t>
  </si>
  <si>
    <t>эффекты</t>
  </si>
  <si>
    <t>юбилей</t>
  </si>
  <si>
    <t>языках</t>
  </si>
  <si>
    <t>яйцами</t>
  </si>
  <si>
    <t>בהירים</t>
  </si>
  <si>
    <t>בהצלחה</t>
  </si>
  <si>
    <t>בחיפוש</t>
  </si>
  <si>
    <t>בינלאומי</t>
  </si>
  <si>
    <t>בישראל</t>
  </si>
  <si>
    <t>הבעיות</t>
  </si>
  <si>
    <t>הממשלה</t>
  </si>
  <si>
    <t>הנץמה</t>
  </si>
  <si>
    <t>הצבעים</t>
  </si>
  <si>
    <t>הקודמות</t>
  </si>
  <si>
    <t>השגיאות</t>
  </si>
  <si>
    <t>השגיות</t>
  </si>
  <si>
    <t>השתחנת</t>
  </si>
  <si>
    <t>השתפרו</t>
  </si>
  <si>
    <t>התקדמות</t>
  </si>
  <si>
    <t>התרחקתי</t>
  </si>
  <si>
    <t>כותבים</t>
  </si>
  <si>
    <t>להתקשר</t>
  </si>
  <si>
    <t>למשיבה</t>
  </si>
  <si>
    <t>מינייני</t>
  </si>
  <si>
    <t>נתניהו</t>
  </si>
  <si>
    <t>נתקלתי</t>
  </si>
  <si>
    <t>עישקות</t>
  </si>
  <si>
    <t>פוליתיקאים</t>
  </si>
  <si>
    <t>ראיתי</t>
  </si>
  <si>
    <t>רודפים</t>
  </si>
  <si>
    <t>low suffix?</t>
  </si>
  <si>
    <t>AllCaps?</t>
  </si>
  <si>
    <t>7krz820</t>
  </si>
  <si>
    <t>acknowledgments</t>
  </si>
  <si>
    <t>acquired</t>
  </si>
  <si>
    <t>added</t>
  </si>
  <si>
    <t>advanced</t>
  </si>
  <si>
    <t>albert</t>
  </si>
  <si>
    <t>analyze</t>
  </si>
  <si>
    <t>andrew</t>
  </si>
  <si>
    <t>antony</t>
  </si>
  <si>
    <t>anyway</t>
  </si>
  <si>
    <t>appendix</t>
  </si>
  <si>
    <t>apprentice</t>
  </si>
  <si>
    <t>approximate</t>
  </si>
  <si>
    <t>architecture</t>
  </si>
  <si>
    <t>assurity</t>
  </si>
  <si>
    <t>automated</t>
  </si>
  <si>
    <t>avenatti</t>
  </si>
  <si>
    <t>baseline</t>
  </si>
  <si>
    <t>batch1</t>
  </si>
  <si>
    <t>beads</t>
  </si>
  <si>
    <t>bessel</t>
  </si>
  <si>
    <t>biopharm</t>
  </si>
  <si>
    <t>biosciences</t>
  </si>
  <si>
    <t>blind</t>
  </si>
  <si>
    <t>bottom</t>
  </si>
  <si>
    <t>brangelina</t>
  </si>
  <si>
    <t>brazilian</t>
  </si>
  <si>
    <t>british</t>
  </si>
  <si>
    <t>bronze</t>
  </si>
  <si>
    <t>brushes</t>
  </si>
  <si>
    <t>building</t>
  </si>
  <si>
    <t>cabrelli</t>
  </si>
  <si>
    <t>california</t>
  </si>
  <si>
    <t>calypso</t>
  </si>
  <si>
    <t>camino</t>
  </si>
  <si>
    <t>cancel</t>
  </si>
  <si>
    <t>capitalize</t>
  </si>
  <si>
    <t>caremark</t>
  </si>
  <si>
    <t>castro</t>
  </si>
  <si>
    <t>centrifuging</t>
  </si>
  <si>
    <t>charges</t>
  </si>
  <si>
    <t>checkin</t>
  </si>
  <si>
    <t>chorus</t>
  </si>
  <si>
    <t>christopher</t>
  </si>
  <si>
    <t>cleanup</t>
  </si>
  <si>
    <t>coding</t>
  </si>
  <si>
    <t>colors</t>
  </si>
  <si>
    <t>comment</t>
  </si>
  <si>
    <t>compensation</t>
  </si>
  <si>
    <t>conditional</t>
  </si>
  <si>
    <t>confidential</t>
  </si>
  <si>
    <t>congratulation</t>
  </si>
  <si>
    <t>conversely</t>
  </si>
  <si>
    <t>copies</t>
  </si>
  <si>
    <t>correlation</t>
  </si>
  <si>
    <t>cuesta</t>
  </si>
  <si>
    <t>cupertino</t>
  </si>
  <si>
    <t>daniels</t>
  </si>
  <si>
    <t>david</t>
  </si>
  <si>
    <t>december</t>
  </si>
  <si>
    <t>decrease</t>
  </si>
  <si>
    <t>decreased</t>
  </si>
  <si>
    <t>defective</t>
  </si>
  <si>
    <t>defender</t>
  </si>
  <si>
    <t>degenerate</t>
  </si>
  <si>
    <t>desktop</t>
  </si>
  <si>
    <t>desmond</t>
  </si>
  <si>
    <t>dimensionality</t>
  </si>
  <si>
    <t>dimensions</t>
  </si>
  <si>
    <t>dimochka</t>
  </si>
  <si>
    <t>dinner</t>
  </si>
  <si>
    <t>easily</t>
  </si>
  <si>
    <t>eclipse</t>
  </si>
  <si>
    <t>edited</t>
  </si>
  <si>
    <t>engine</t>
  </si>
  <si>
    <t>engineer</t>
  </si>
  <si>
    <t>express</t>
  </si>
  <si>
    <t>extended</t>
  </si>
  <si>
    <t>extension</t>
  </si>
  <si>
    <t>f2dlu</t>
  </si>
  <si>
    <t>facade1</t>
  </si>
  <si>
    <t>familiarity</t>
  </si>
  <si>
    <t>fearless</t>
  </si>
  <si>
    <t>february</t>
  </si>
  <si>
    <t>fiery</t>
  </si>
  <si>
    <t>finalizing</t>
  </si>
  <si>
    <t>finkelshtein</t>
  </si>
  <si>
    <t>fluidics</t>
  </si>
  <si>
    <t>fluorofores</t>
  </si>
  <si>
    <t>folders</t>
  </si>
  <si>
    <t>fourier</t>
  </si>
  <si>
    <t>friday</t>
  </si>
  <si>
    <t>functions</t>
  </si>
  <si>
    <t>gabriel</t>
  </si>
  <si>
    <t>gabrieli</t>
  </si>
  <si>
    <t>gamer</t>
  </si>
  <si>
    <t>github</t>
  </si>
  <si>
    <t>googling</t>
  </si>
  <si>
    <t>gorbatovs</t>
  </si>
  <si>
    <t>guesto</t>
  </si>
  <si>
    <t>guzman</t>
  </si>
  <si>
    <t>happend</t>
  </si>
  <si>
    <t>height</t>
  </si>
  <si>
    <t>helpdesk</t>
  </si>
  <si>
    <t>henry</t>
  </si>
  <si>
    <t>hevanti</t>
  </si>
  <si>
    <t>hialgo_boost_v5_0</t>
  </si>
  <si>
    <t>hypothetically</t>
  </si>
  <si>
    <t>ideally</t>
  </si>
  <si>
    <t>imelda</t>
  </si>
  <si>
    <t>implement</t>
  </si>
  <si>
    <t>import</t>
  </si>
  <si>
    <t>improve</t>
  </si>
  <si>
    <t>improvements</t>
  </si>
  <si>
    <t>incorporated</t>
  </si>
  <si>
    <t>indeed</t>
  </si>
  <si>
    <t>initially</t>
  </si>
  <si>
    <t>international</t>
  </si>
  <si>
    <t>internet</t>
  </si>
  <si>
    <t>intrinsic</t>
  </si>
  <si>
    <t>irina</t>
  </si>
  <si>
    <t>irina123</t>
  </si>
  <si>
    <t>israel</t>
  </si>
  <si>
    <t>israeli</t>
  </si>
  <si>
    <t>janelle</t>
  </si>
  <si>
    <t>janice</t>
  </si>
  <si>
    <t>keegan</t>
  </si>
  <si>
    <t>kevin</t>
  </si>
  <si>
    <t>kmeans</t>
  </si>
  <si>
    <t>knapsack</t>
  </si>
  <si>
    <t>krigel</t>
  </si>
  <si>
    <t>lamictal</t>
  </si>
  <si>
    <t>lamotrigine</t>
  </si>
  <si>
    <t>lauren</t>
  </si>
  <si>
    <t>lavali</t>
  </si>
  <si>
    <t>lawrence</t>
  </si>
  <si>
    <t>lawyer</t>
  </si>
  <si>
    <t>leader</t>
  </si>
  <si>
    <t>league</t>
  </si>
  <si>
    <t>leaving</t>
  </si>
  <si>
    <t>legends</t>
  </si>
  <si>
    <t>levshevich</t>
  </si>
  <si>
    <t>limerick</t>
  </si>
  <si>
    <t>linked</t>
  </si>
  <si>
    <t>listbox</t>
  </si>
  <si>
    <t>maciej</t>
  </si>
  <si>
    <t>madmad</t>
  </si>
  <si>
    <t>mandar</t>
  </si>
  <si>
    <t>maniac</t>
  </si>
  <si>
    <t>march</t>
  </si>
  <si>
    <t>marybeth</t>
  </si>
  <si>
    <t>maslik</t>
  </si>
  <si>
    <t>masons</t>
  </si>
  <si>
    <t>matrimony</t>
  </si>
  <si>
    <t>meanwhile</t>
  </si>
  <si>
    <t>memorial</t>
  </si>
  <si>
    <t>mesured</t>
  </si>
  <si>
    <t>methinks</t>
  </si>
  <si>
    <t>middlebrook</t>
  </si>
  <si>
    <t>mission</t>
  </si>
  <si>
    <t>mixing</t>
  </si>
  <si>
    <t>models</t>
  </si>
  <si>
    <t>mosaic</t>
  </si>
  <si>
    <t>multidimensional</t>
  </si>
  <si>
    <t>nature</t>
  </si>
  <si>
    <t>neetha</t>
  </si>
  <si>
    <t>niagen</t>
  </si>
  <si>
    <t>nikolay</t>
  </si>
  <si>
    <t>norton</t>
  </si>
  <si>
    <t>notepad</t>
  </si>
  <si>
    <t>nozzle100</t>
  </si>
  <si>
    <t>object</t>
  </si>
  <si>
    <t>observations</t>
  </si>
  <si>
    <t>offset</t>
  </si>
  <si>
    <t>operators</t>
  </si>
  <si>
    <t>optinally</t>
  </si>
  <si>
    <t>optionally</t>
  </si>
  <si>
    <t>oriented</t>
  </si>
  <si>
    <t>ornelas</t>
  </si>
  <si>
    <t>overlaps</t>
  </si>
  <si>
    <t>oxygen</t>
  </si>
  <si>
    <t>paladin</t>
  </si>
  <si>
    <t>paladins</t>
  </si>
  <si>
    <t>pascal</t>
  </si>
  <si>
    <t>performance</t>
  </si>
  <si>
    <t>performing</t>
  </si>
  <si>
    <t>perhaps</t>
  </si>
  <si>
    <t>pharmacy</t>
  </si>
  <si>
    <t>phoumrin</t>
  </si>
  <si>
    <t>physical</t>
  </si>
  <si>
    <t>pinned</t>
  </si>
  <si>
    <t>pitagoras</t>
  </si>
  <si>
    <t>platform</t>
  </si>
  <si>
    <t>platter</t>
  </si>
  <si>
    <t>pointers</t>
  </si>
  <si>
    <t>portuguese</t>
  </si>
  <si>
    <t>postponed</t>
  </si>
  <si>
    <t>president</t>
  </si>
  <si>
    <t>prices</t>
  </si>
  <si>
    <t>printer</t>
  </si>
  <si>
    <t>privider</t>
  </si>
  <si>
    <t>pulled</t>
  </si>
  <si>
    <t>python</t>
  </si>
  <si>
    <t>qijian</t>
  </si>
  <si>
    <t>quadratic</t>
  </si>
  <si>
    <t>ramniy</t>
  </si>
  <si>
    <t>rebuild</t>
  </si>
  <si>
    <t>reeta</t>
  </si>
  <si>
    <t>reference</t>
  </si>
  <si>
    <t>refined</t>
  </si>
  <si>
    <t>refinement</t>
  </si>
  <si>
    <t>rental</t>
  </si>
  <si>
    <t>replacing</t>
  </si>
  <si>
    <t>requires</t>
  </si>
  <si>
    <t>responding</t>
  </si>
  <si>
    <t>rochell</t>
  </si>
  <si>
    <t>rolling</t>
  </si>
  <si>
    <t>russian</t>
  </si>
  <si>
    <t>rybka</t>
  </si>
  <si>
    <t>rzxeyju</t>
  </si>
  <si>
    <t>sabbath</t>
  </si>
  <si>
    <t>sanity</t>
  </si>
  <si>
    <t>santosh</t>
  </si>
  <si>
    <t>saturday</t>
  </si>
  <si>
    <t>scherbak</t>
  </si>
  <si>
    <t>schrodinger</t>
  </si>
  <si>
    <t>september</t>
  </si>
  <si>
    <t>setup</t>
  </si>
  <si>
    <t>shalom</t>
  </si>
  <si>
    <t>simona</t>
  </si>
  <si>
    <t>sincerely</t>
  </si>
  <si>
    <t>sinclai</t>
  </si>
  <si>
    <t>singing</t>
  </si>
  <si>
    <t>siplexity</t>
  </si>
  <si>
    <t>skripal</t>
  </si>
  <si>
    <t>skyrim</t>
  </si>
  <si>
    <t>sleide</t>
  </si>
  <si>
    <t>slightly</t>
  </si>
  <si>
    <t>spearman</t>
  </si>
  <si>
    <t>spectra</t>
  </si>
  <si>
    <t>sridhar</t>
  </si>
  <si>
    <t>steaks</t>
  </si>
  <si>
    <t>stepping</t>
  </si>
  <si>
    <t>story175</t>
  </si>
  <si>
    <t>supplemental</t>
  </si>
  <si>
    <t>sweetheart</t>
  </si>
  <si>
    <t>tamsulo</t>
  </si>
  <si>
    <t>tamsulosin</t>
  </si>
  <si>
    <t>tatyana</t>
  </si>
  <si>
    <t>tentatively</t>
  </si>
  <si>
    <t>teperx</t>
  </si>
  <si>
    <t>thank</t>
  </si>
  <si>
    <t>therefore</t>
  </si>
  <si>
    <t>these</t>
  </si>
  <si>
    <t>thhht</t>
  </si>
  <si>
    <t>thtresh</t>
  </si>
  <si>
    <t>thursday</t>
  </si>
  <si>
    <t>topics</t>
  </si>
  <si>
    <t>topology</t>
  </si>
  <si>
    <t>tracing</t>
  </si>
  <si>
    <t>translate</t>
  </si>
  <si>
    <t>trojan</t>
  </si>
  <si>
    <t>trotter</t>
  </si>
  <si>
    <t>trump</t>
  </si>
  <si>
    <t>truncate</t>
  </si>
  <si>
    <t>tweaing</t>
  </si>
  <si>
    <t>undiluted</t>
  </si>
  <si>
    <t>unfortunately</t>
  </si>
  <si>
    <t>universal</t>
  </si>
  <si>
    <t>university</t>
  </si>
  <si>
    <t>unstained</t>
  </si>
  <si>
    <t>unusual</t>
  </si>
  <si>
    <t>upgrade</t>
  </si>
  <si>
    <t>validation</t>
  </si>
  <si>
    <t>variables</t>
  </si>
  <si>
    <t>variation</t>
  </si>
  <si>
    <t>verify</t>
  </si>
  <si>
    <t>verwer</t>
  </si>
  <si>
    <t>virtual</t>
  </si>
  <si>
    <t>walking</t>
  </si>
  <si>
    <t>wallmart</t>
  </si>
  <si>
    <t>werver</t>
  </si>
  <si>
    <t>which</t>
  </si>
  <si>
    <t>window1</t>
  </si>
  <si>
    <t>wireless</t>
  </si>
  <si>
    <t>without</t>
  </si>
  <si>
    <t>woodland</t>
  </si>
  <si>
    <t>wordpad</t>
  </si>
  <si>
    <t>yajing</t>
  </si>
  <si>
    <t>yourself</t>
  </si>
  <si>
    <t>zerosleeples</t>
  </si>
  <si>
    <t>zhenia</t>
  </si>
  <si>
    <t>zillion</t>
  </si>
  <si>
    <t>азимов</t>
  </si>
  <si>
    <t>америке</t>
  </si>
  <si>
    <t>америки</t>
  </si>
  <si>
    <t>америку</t>
  </si>
  <si>
    <t>андрей</t>
  </si>
  <si>
    <t>андроид</t>
  </si>
  <si>
    <t>антипкина</t>
  </si>
  <si>
    <t>асенька</t>
  </si>
  <si>
    <t>белов</t>
  </si>
  <si>
    <t>бенжамин</t>
  </si>
  <si>
    <t>бесселя</t>
  </si>
  <si>
    <t>биомедик</t>
  </si>
  <si>
    <t>большинство</t>
  </si>
  <si>
    <t>братик</t>
  </si>
  <si>
    <t>бросаете</t>
  </si>
  <si>
    <t>будущая</t>
  </si>
  <si>
    <t>буковских</t>
  </si>
  <si>
    <t>буховский</t>
  </si>
  <si>
    <t>вашингтона</t>
  </si>
  <si>
    <t>верить</t>
  </si>
  <si>
    <t>вечером</t>
  </si>
  <si>
    <t>виджет</t>
  </si>
  <si>
    <t>внизу</t>
  </si>
  <si>
    <t>воркшоп</t>
  </si>
  <si>
    <t>воронежа</t>
  </si>
  <si>
    <t>воспитывать</t>
  </si>
  <si>
    <t>высоко</t>
  </si>
  <si>
    <t>выступление</t>
  </si>
  <si>
    <t>гаджет</t>
  </si>
  <si>
    <t>герштейна</t>
  </si>
  <si>
    <t>глядя</t>
  </si>
  <si>
    <t>голубой</t>
  </si>
  <si>
    <t>горько</t>
  </si>
  <si>
    <t>двенадцатилетний</t>
  </si>
  <si>
    <t>двенадцатилетняя</t>
  </si>
  <si>
    <t>декартов</t>
  </si>
  <si>
    <t>деньги</t>
  </si>
  <si>
    <t>джаред</t>
  </si>
  <si>
    <t>джареда</t>
  </si>
  <si>
    <t>димочка</t>
  </si>
  <si>
    <t>дорогая</t>
  </si>
  <si>
    <t>дорогие</t>
  </si>
  <si>
    <t>другая</t>
  </si>
  <si>
    <t>евгенией</t>
  </si>
  <si>
    <t>европу</t>
  </si>
  <si>
    <t>жалко</t>
  </si>
  <si>
    <t>женечка</t>
  </si>
  <si>
    <t>забавно</t>
  </si>
  <si>
    <t>заслонил</t>
  </si>
  <si>
    <t>знаешь</t>
  </si>
  <si>
    <t>золотая</t>
  </si>
  <si>
    <t>зохерет</t>
  </si>
  <si>
    <t>израиле</t>
  </si>
  <si>
    <t>израиль</t>
  </si>
  <si>
    <t>инженеры</t>
  </si>
  <si>
    <t>инночка</t>
  </si>
  <si>
    <t>иногда</t>
  </si>
  <si>
    <t>интеллекта</t>
  </si>
  <si>
    <t>ирочка</t>
  </si>
  <si>
    <t>ирочки</t>
  </si>
  <si>
    <t>искусственного</t>
  </si>
  <si>
    <t>испытывать</t>
  </si>
  <si>
    <t>калифорнии</t>
  </si>
  <si>
    <t>картинка</t>
  </si>
  <si>
    <t>квантовая</t>
  </si>
  <si>
    <t>козела</t>
  </si>
  <si>
    <t>компания</t>
  </si>
  <si>
    <t>конкурирующая</t>
  </si>
  <si>
    <t>краткая</t>
  </si>
  <si>
    <t>кружок</t>
  </si>
  <si>
    <t>кушнера</t>
  </si>
  <si>
    <t>леночка</t>
  </si>
  <si>
    <t>лесабер</t>
  </si>
  <si>
    <t>лильмод</t>
  </si>
  <si>
    <t>лиссажу</t>
  </si>
  <si>
    <t>мандельброта</t>
  </si>
  <si>
    <t>маргарита</t>
  </si>
  <si>
    <t>машенька</t>
  </si>
  <si>
    <t>мебель</t>
  </si>
  <si>
    <t>множество</t>
  </si>
  <si>
    <t>молодец</t>
  </si>
  <si>
    <t>молодцы</t>
  </si>
  <si>
    <t>москве</t>
  </si>
  <si>
    <t>мэрибет</t>
  </si>
  <si>
    <t>например</t>
  </si>
  <si>
    <t>невнятно</t>
  </si>
  <si>
    <t>несколько</t>
  </si>
  <si>
    <t>нужно</t>
  </si>
  <si>
    <t>обижен</t>
  </si>
  <si>
    <t>обнимаем</t>
  </si>
  <si>
    <t>обнимаю</t>
  </si>
  <si>
    <t>обычно</t>
  </si>
  <si>
    <t>однако</t>
  </si>
  <si>
    <t>оказывается</t>
  </si>
  <si>
    <t>окончание</t>
  </si>
  <si>
    <t>открыть</t>
  </si>
  <si>
    <t>отрывок</t>
  </si>
  <si>
    <t>отсюда</t>
  </si>
  <si>
    <t>параллель</t>
  </si>
  <si>
    <t>парижское</t>
  </si>
  <si>
    <t>паскаль</t>
  </si>
  <si>
    <t>паскаля</t>
  </si>
  <si>
    <t>пашей</t>
  </si>
  <si>
    <t>переживать</t>
  </si>
  <si>
    <t>петрова</t>
  </si>
  <si>
    <t>писать</t>
  </si>
  <si>
    <t>питание</t>
  </si>
  <si>
    <t>подарок</t>
  </si>
  <si>
    <t>поздравляю</t>
  </si>
  <si>
    <t>помимо</t>
  </si>
  <si>
    <t>помнишь</t>
  </si>
  <si>
    <t>помогать</t>
  </si>
  <si>
    <t>попрошу</t>
  </si>
  <si>
    <t>поскольку</t>
  </si>
  <si>
    <t>посмотри</t>
  </si>
  <si>
    <t>потепление</t>
  </si>
  <si>
    <t>похоже</t>
  </si>
  <si>
    <t>правда</t>
  </si>
  <si>
    <t>практические</t>
  </si>
  <si>
    <t>предложение</t>
  </si>
  <si>
    <t>привет</t>
  </si>
  <si>
    <t>признак</t>
  </si>
  <si>
    <t>присоединяюсь</t>
  </si>
  <si>
    <t>проводили</t>
  </si>
  <si>
    <t>простая</t>
  </si>
  <si>
    <t>протянуть</t>
  </si>
  <si>
    <t>прочитай</t>
  </si>
  <si>
    <t>проэкт</t>
  </si>
  <si>
    <t>прямые</t>
  </si>
  <si>
    <t>путина</t>
  </si>
  <si>
    <t>радзивиловский</t>
  </si>
  <si>
    <t>радуюсь</t>
  </si>
  <si>
    <t>растянули</t>
  </si>
  <si>
    <t>ребекка</t>
  </si>
  <si>
    <t>рекламный</t>
  </si>
  <si>
    <t>решается</t>
  </si>
  <si>
    <t>романа</t>
  </si>
  <si>
    <t>россии</t>
  </si>
  <si>
    <t>самеах</t>
  </si>
  <si>
    <t>секунду</t>
  </si>
  <si>
    <t>смешно</t>
  </si>
  <si>
    <t>совершенно</t>
  </si>
  <si>
    <t>совесть</t>
  </si>
  <si>
    <t>советского</t>
  </si>
  <si>
    <t>сохранить</t>
  </si>
  <si>
    <t>стратегическая</t>
  </si>
  <si>
    <t>татьяна</t>
  </si>
  <si>
    <t>телеграмма</t>
  </si>
  <si>
    <t>тишине</t>
  </si>
  <si>
    <t>трампа</t>
  </si>
  <si>
    <t>трампом</t>
  </si>
  <si>
    <t>трампу</t>
  </si>
  <si>
    <t>удивительное</t>
  </si>
  <si>
    <t>умничка</t>
  </si>
  <si>
    <t>файнштейн</t>
  </si>
  <si>
    <t>фигуры</t>
  </si>
  <si>
    <t>фурьде</t>
  </si>
  <si>
    <t>фурье</t>
  </si>
  <si>
    <t>хемде</t>
  </si>
  <si>
    <t>хороший</t>
  </si>
  <si>
    <t>хромиум</t>
  </si>
  <si>
    <t>хромиумом</t>
  </si>
  <si>
    <t>шуламит</t>
  </si>
  <si>
    <t>эличкой</t>
  </si>
  <si>
    <t>эммочка</t>
  </si>
  <si>
    <t>юлиного</t>
  </si>
  <si>
    <t>юуанму</t>
  </si>
  <si>
    <t>foo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</si>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</sst>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71"/>
  <sheetViews>
    <sheetView tabSelected="1" workbookViewId="0">
      <selection activeCell="G1" sqref="G1"/>
    </sheetView>
  </sheetViews>
  <sheetFormatPr defaultRowHeight="12.75" x14ac:dyDescent="0.35"/>
  <cols>
    <col min="7" max="7" width="22.73046875" bestFit="1" customWidth="1"/>
  </cols>
  <sheetData>
    <row r="1" spans="1:9" x14ac:dyDescent="0.35">
      <c r="E1" t="s">
        <v>3609</v>
      </c>
      <c r="F1" t="s">
        <v>3610</v>
      </c>
      <c r="G1" t="s">
        <v>4072</v>
      </c>
      <c r="I1" t="s">
        <v>4071</v>
      </c>
    </row>
    <row r="2" spans="1:9" x14ac:dyDescent="0.35">
      <c r="A2" t="s">
        <v>0</v>
      </c>
      <c r="B2">
        <v>1</v>
      </c>
      <c r="C2" t="str">
        <f>RIGHT(A2, LEN(A2)-1)</f>
        <v>zsh856</v>
      </c>
      <c r="D2" t="str">
        <f>LOWER(C2)</f>
        <v>zsh856</v>
      </c>
      <c r="E2" t="b">
        <f>EXACT(C2,D2)</f>
        <v>1</v>
      </c>
      <c r="F2" t="b">
        <f>EXACT(A2,UPPER(A2))</f>
        <v>0</v>
      </c>
      <c r="G2" t="str">
        <f>IF(OR(E2,F2),UPPER(LEFT(A2,1))&amp;LOWER(RIGHT(A2, LEN(A2)-1)), A2)</f>
        <v>5zsh856</v>
      </c>
      <c r="H2">
        <v>1</v>
      </c>
    </row>
    <row r="3" spans="1:9" x14ac:dyDescent="0.35">
      <c r="A3" t="s">
        <v>3611</v>
      </c>
      <c r="B3">
        <v>1</v>
      </c>
      <c r="C3" t="str">
        <f t="shared" ref="C3:C6" si="0">RIGHT(A3, LEN(A3)-1)</f>
        <v>krz820</v>
      </c>
      <c r="D3" t="str">
        <f t="shared" ref="D3:D6" si="1">LOWER(C3)</f>
        <v>krz820</v>
      </c>
      <c r="E3" t="b">
        <f t="shared" ref="E3:E6" si="2">EXACT(C3,D3)</f>
        <v>1</v>
      </c>
      <c r="F3" t="b">
        <f t="shared" ref="F3:F6" si="3">EXACT(A3,UPPER(A3))</f>
        <v>0</v>
      </c>
      <c r="G3" t="str">
        <f t="shared" ref="G3:G6" si="4">IF(OR(E3,F3),UPPER(LEFT(A3,1))&amp;LOWER(RIGHT(A3, LEN(A3)-1)), A3)</f>
        <v>7krz820</v>
      </c>
      <c r="H3">
        <v>1</v>
      </c>
    </row>
    <row r="4" spans="1:9" x14ac:dyDescent="0.35">
      <c r="A4" t="s">
        <v>1</v>
      </c>
      <c r="B4">
        <v>3</v>
      </c>
      <c r="C4" t="str">
        <f t="shared" si="0"/>
        <v>bilities</v>
      </c>
      <c r="D4" t="str">
        <f t="shared" si="1"/>
        <v>bilities</v>
      </c>
      <c r="E4" t="b">
        <f t="shared" si="2"/>
        <v>1</v>
      </c>
      <c r="F4" t="b">
        <f t="shared" si="3"/>
        <v>0</v>
      </c>
      <c r="G4" t="str">
        <f t="shared" si="4"/>
        <v>Abilities</v>
      </c>
      <c r="H4">
        <v>3</v>
      </c>
    </row>
    <row r="5" spans="1:9" x14ac:dyDescent="0.35">
      <c r="A5" t="s">
        <v>2</v>
      </c>
      <c r="B5">
        <v>4</v>
      </c>
      <c r="C5" t="str">
        <f t="shared" si="0"/>
        <v>bility</v>
      </c>
      <c r="D5" t="str">
        <f t="shared" si="1"/>
        <v>bility</v>
      </c>
      <c r="E5" t="b">
        <f t="shared" si="2"/>
        <v>1</v>
      </c>
      <c r="F5" t="b">
        <f t="shared" si="3"/>
        <v>0</v>
      </c>
      <c r="G5" t="str">
        <f t="shared" si="4"/>
        <v>Ability</v>
      </c>
      <c r="H5">
        <v>4</v>
      </c>
    </row>
    <row r="6" spans="1:9" x14ac:dyDescent="0.35">
      <c r="A6" t="s">
        <v>3</v>
      </c>
      <c r="B6">
        <v>1</v>
      </c>
      <c r="C6" t="str">
        <f t="shared" si="0"/>
        <v>bnormally</v>
      </c>
      <c r="D6" t="str">
        <f t="shared" si="1"/>
        <v>bnormally</v>
      </c>
      <c r="E6" t="b">
        <f t="shared" si="2"/>
        <v>1</v>
      </c>
      <c r="F6" t="b">
        <f t="shared" si="3"/>
        <v>0</v>
      </c>
      <c r="G6" t="str">
        <f t="shared" si="4"/>
        <v>Abnormally</v>
      </c>
      <c r="H6">
        <v>1</v>
      </c>
    </row>
    <row r="7" spans="1:9" x14ac:dyDescent="0.35">
      <c r="A7" t="s">
        <v>4</v>
      </c>
      <c r="B7">
        <v>13</v>
      </c>
      <c r="C7" t="str">
        <f t="shared" ref="C7:C70" si="5">RIGHT(A7, LEN(A7)-1)</f>
        <v>bout</v>
      </c>
      <c r="D7" t="str">
        <f t="shared" ref="D7:D70" si="6">LOWER(C7)</f>
        <v>bout</v>
      </c>
      <c r="E7" t="b">
        <f t="shared" ref="E7:E70" si="7">EXACT(C7,D7)</f>
        <v>1</v>
      </c>
      <c r="F7" t="b">
        <f t="shared" ref="F7:F70" si="8">EXACT(A7,UPPER(A7))</f>
        <v>0</v>
      </c>
      <c r="G7" t="str">
        <f t="shared" ref="G7:G70" si="9">IF(OR(E7,F7),UPPER(LEFT(A7,1))&amp;LOWER(RIGHT(A7, LEN(A7)-1)), A7)</f>
        <v>About</v>
      </c>
      <c r="H7">
        <v>13</v>
      </c>
    </row>
    <row r="8" spans="1:9" x14ac:dyDescent="0.35">
      <c r="A8" t="s">
        <v>5</v>
      </c>
      <c r="B8">
        <v>1</v>
      </c>
      <c r="C8" t="str">
        <f t="shared" si="5"/>
        <v>bruptly</v>
      </c>
      <c r="D8" t="str">
        <f t="shared" si="6"/>
        <v>bruptly</v>
      </c>
      <c r="E8" t="b">
        <f t="shared" si="7"/>
        <v>1</v>
      </c>
      <c r="F8" t="b">
        <f t="shared" si="8"/>
        <v>0</v>
      </c>
      <c r="G8" t="str">
        <f t="shared" si="9"/>
        <v>Abruptly</v>
      </c>
      <c r="H8">
        <v>1</v>
      </c>
    </row>
    <row r="9" spans="1:9" x14ac:dyDescent="0.35">
      <c r="A9" t="s">
        <v>6</v>
      </c>
      <c r="B9">
        <v>4</v>
      </c>
      <c r="C9" t="str">
        <f t="shared" si="5"/>
        <v>bsolute</v>
      </c>
      <c r="D9" t="str">
        <f t="shared" si="6"/>
        <v>bsolute</v>
      </c>
      <c r="E9" t="b">
        <f t="shared" si="7"/>
        <v>1</v>
      </c>
      <c r="F9" t="b">
        <f t="shared" si="8"/>
        <v>0</v>
      </c>
      <c r="G9" t="str">
        <f t="shared" si="9"/>
        <v>Absolute</v>
      </c>
      <c r="H9">
        <v>4</v>
      </c>
    </row>
    <row r="10" spans="1:9" x14ac:dyDescent="0.35">
      <c r="A10" t="s">
        <v>7</v>
      </c>
      <c r="B10">
        <v>618</v>
      </c>
      <c r="C10" t="str">
        <f t="shared" si="5"/>
        <v>bsolutely</v>
      </c>
      <c r="D10" t="str">
        <f t="shared" si="6"/>
        <v>bsolutely</v>
      </c>
      <c r="E10" t="b">
        <f t="shared" si="7"/>
        <v>1</v>
      </c>
      <c r="F10" t="b">
        <f t="shared" si="8"/>
        <v>0</v>
      </c>
      <c r="G10" t="str">
        <f t="shared" si="9"/>
        <v>Absolutely</v>
      </c>
      <c r="H10">
        <v>618</v>
      </c>
    </row>
    <row r="11" spans="1:9" x14ac:dyDescent="0.35">
      <c r="A11" t="s">
        <v>8</v>
      </c>
      <c r="B11">
        <v>615</v>
      </c>
      <c r="C11" t="str">
        <f t="shared" si="5"/>
        <v>bstract</v>
      </c>
      <c r="D11" t="str">
        <f t="shared" si="6"/>
        <v>bstract</v>
      </c>
      <c r="E11" t="b">
        <f t="shared" si="7"/>
        <v>1</v>
      </c>
      <c r="F11" t="b">
        <f t="shared" si="8"/>
        <v>0</v>
      </c>
      <c r="G11" t="str">
        <f t="shared" si="9"/>
        <v>Abstract</v>
      </c>
      <c r="H11">
        <v>615</v>
      </c>
    </row>
    <row r="12" spans="1:9" x14ac:dyDescent="0.35">
      <c r="A12" t="s">
        <v>9</v>
      </c>
      <c r="B12">
        <v>1</v>
      </c>
      <c r="C12" t="str">
        <f t="shared" si="5"/>
        <v>bstractSetup</v>
      </c>
      <c r="D12" t="str">
        <f t="shared" si="6"/>
        <v>bstractsetup</v>
      </c>
      <c r="E12" t="b">
        <f t="shared" si="7"/>
        <v>0</v>
      </c>
      <c r="F12" t="b">
        <f t="shared" si="8"/>
        <v>0</v>
      </c>
      <c r="G12" t="str">
        <f t="shared" si="9"/>
        <v>AbstractSetup</v>
      </c>
      <c r="H12">
        <v>1</v>
      </c>
    </row>
    <row r="13" spans="1:9" x14ac:dyDescent="0.35">
      <c r="A13" t="s">
        <v>10</v>
      </c>
      <c r="B13">
        <v>1</v>
      </c>
      <c r="C13" t="str">
        <f t="shared" si="5"/>
        <v>bundances</v>
      </c>
      <c r="D13" t="str">
        <f t="shared" si="6"/>
        <v>bundances</v>
      </c>
      <c r="E13" t="b">
        <f t="shared" si="7"/>
        <v>1</v>
      </c>
      <c r="F13" t="b">
        <f t="shared" si="8"/>
        <v>0</v>
      </c>
      <c r="G13" t="str">
        <f t="shared" si="9"/>
        <v>Abundances</v>
      </c>
      <c r="H13">
        <v>1</v>
      </c>
    </row>
    <row r="14" spans="1:9" x14ac:dyDescent="0.35">
      <c r="A14" t="s">
        <v>11</v>
      </c>
      <c r="B14">
        <v>613</v>
      </c>
      <c r="C14" t="str">
        <f t="shared" si="5"/>
        <v>cademic</v>
      </c>
      <c r="D14" t="str">
        <f t="shared" si="6"/>
        <v>cademic</v>
      </c>
      <c r="E14" t="b">
        <f t="shared" si="7"/>
        <v>1</v>
      </c>
      <c r="F14" t="b">
        <f t="shared" si="8"/>
        <v>0</v>
      </c>
      <c r="G14" t="str">
        <f t="shared" si="9"/>
        <v>Academic</v>
      </c>
      <c r="H14">
        <v>613</v>
      </c>
    </row>
    <row r="15" spans="1:9" x14ac:dyDescent="0.35">
      <c r="A15" t="s">
        <v>12</v>
      </c>
      <c r="B15">
        <v>1</v>
      </c>
      <c r="C15" t="str">
        <f t="shared" si="5"/>
        <v>ccelerate</v>
      </c>
      <c r="D15" t="str">
        <f t="shared" si="6"/>
        <v>ccelerate</v>
      </c>
      <c r="E15" t="b">
        <f t="shared" si="7"/>
        <v>1</v>
      </c>
      <c r="F15" t="b">
        <f t="shared" si="8"/>
        <v>0</v>
      </c>
      <c r="G15" t="str">
        <f t="shared" si="9"/>
        <v>Accelerate</v>
      </c>
      <c r="H15">
        <v>1</v>
      </c>
    </row>
    <row r="16" spans="1:9" x14ac:dyDescent="0.35">
      <c r="A16" t="s">
        <v>13</v>
      </c>
      <c r="B16">
        <v>1</v>
      </c>
      <c r="C16" t="str">
        <f t="shared" si="5"/>
        <v>ccent</v>
      </c>
      <c r="D16" t="str">
        <f t="shared" si="6"/>
        <v>ccent</v>
      </c>
      <c r="E16" t="b">
        <f t="shared" si="7"/>
        <v>1</v>
      </c>
      <c r="F16" t="b">
        <f t="shared" si="8"/>
        <v>0</v>
      </c>
      <c r="G16" t="str">
        <f t="shared" si="9"/>
        <v>Accent</v>
      </c>
      <c r="H16">
        <v>1</v>
      </c>
    </row>
    <row r="17" spans="1:8" x14ac:dyDescent="0.35">
      <c r="A17" t="s">
        <v>14</v>
      </c>
      <c r="B17">
        <v>612</v>
      </c>
      <c r="C17" t="str">
        <f t="shared" si="5"/>
        <v>cceptable</v>
      </c>
      <c r="D17" t="str">
        <f t="shared" si="6"/>
        <v>cceptable</v>
      </c>
      <c r="E17" t="b">
        <f t="shared" si="7"/>
        <v>1</v>
      </c>
      <c r="F17" t="b">
        <f t="shared" si="8"/>
        <v>0</v>
      </c>
      <c r="G17" t="str">
        <f t="shared" si="9"/>
        <v>Acceptable</v>
      </c>
      <c r="H17">
        <v>612</v>
      </c>
    </row>
    <row r="18" spans="1:8" x14ac:dyDescent="0.35">
      <c r="A18" t="s">
        <v>15</v>
      </c>
      <c r="B18">
        <v>2</v>
      </c>
      <c r="C18" t="str">
        <f t="shared" si="5"/>
        <v>cceptance</v>
      </c>
      <c r="D18" t="str">
        <f t="shared" si="6"/>
        <v>cceptance</v>
      </c>
      <c r="E18" t="b">
        <f t="shared" si="7"/>
        <v>1</v>
      </c>
      <c r="F18" t="b">
        <f t="shared" si="8"/>
        <v>0</v>
      </c>
      <c r="G18" t="str">
        <f t="shared" si="9"/>
        <v>Acceptance</v>
      </c>
      <c r="H18">
        <v>2</v>
      </c>
    </row>
    <row r="19" spans="1:8" x14ac:dyDescent="0.35">
      <c r="A19" t="s">
        <v>16</v>
      </c>
      <c r="B19">
        <v>1</v>
      </c>
      <c r="C19" t="str">
        <f t="shared" si="5"/>
        <v>ccepting</v>
      </c>
      <c r="D19" t="str">
        <f t="shared" si="6"/>
        <v>ccepting</v>
      </c>
      <c r="E19" t="b">
        <f t="shared" si="7"/>
        <v>1</v>
      </c>
      <c r="F19" t="b">
        <f t="shared" si="8"/>
        <v>0</v>
      </c>
      <c r="G19" t="str">
        <f t="shared" si="9"/>
        <v>Accepting</v>
      </c>
      <c r="H19">
        <v>1</v>
      </c>
    </row>
    <row r="20" spans="1:8" x14ac:dyDescent="0.35">
      <c r="A20" t="s">
        <v>17</v>
      </c>
      <c r="B20">
        <v>6</v>
      </c>
      <c r="C20" t="str">
        <f t="shared" si="5"/>
        <v>ccess</v>
      </c>
      <c r="D20" t="str">
        <f t="shared" si="6"/>
        <v>ccess</v>
      </c>
      <c r="E20" t="b">
        <f t="shared" si="7"/>
        <v>1</v>
      </c>
      <c r="F20" t="b">
        <f t="shared" si="8"/>
        <v>0</v>
      </c>
      <c r="G20" t="str">
        <f t="shared" si="9"/>
        <v>Access</v>
      </c>
      <c r="H20">
        <v>6</v>
      </c>
    </row>
    <row r="21" spans="1:8" x14ac:dyDescent="0.35">
      <c r="A21" t="s">
        <v>18</v>
      </c>
      <c r="B21">
        <v>3</v>
      </c>
      <c r="C21" t="str">
        <f t="shared" si="5"/>
        <v>ccessible</v>
      </c>
      <c r="D21" t="str">
        <f t="shared" si="6"/>
        <v>ccessible</v>
      </c>
      <c r="E21" t="b">
        <f t="shared" si="7"/>
        <v>1</v>
      </c>
      <c r="F21" t="b">
        <f t="shared" si="8"/>
        <v>0</v>
      </c>
      <c r="G21" t="str">
        <f t="shared" si="9"/>
        <v>Accessible</v>
      </c>
      <c r="H21">
        <v>3</v>
      </c>
    </row>
    <row r="22" spans="1:8" x14ac:dyDescent="0.35">
      <c r="A22" t="s">
        <v>19</v>
      </c>
      <c r="B22">
        <v>1</v>
      </c>
      <c r="C22" t="str">
        <f t="shared" si="5"/>
        <v>ccident</v>
      </c>
      <c r="D22" t="str">
        <f t="shared" si="6"/>
        <v>ccident</v>
      </c>
      <c r="E22" t="b">
        <f t="shared" si="7"/>
        <v>1</v>
      </c>
      <c r="F22" t="b">
        <f t="shared" si="8"/>
        <v>0</v>
      </c>
      <c r="G22" t="str">
        <f t="shared" si="9"/>
        <v>Accident</v>
      </c>
      <c r="H22">
        <v>1</v>
      </c>
    </row>
    <row r="23" spans="1:8" x14ac:dyDescent="0.35">
      <c r="A23" t="s">
        <v>20</v>
      </c>
      <c r="B23">
        <v>1</v>
      </c>
      <c r="C23" t="str">
        <f t="shared" si="5"/>
        <v>ccompanied</v>
      </c>
      <c r="D23" t="str">
        <f t="shared" si="6"/>
        <v>ccompanied</v>
      </c>
      <c r="E23" t="b">
        <f t="shared" si="7"/>
        <v>1</v>
      </c>
      <c r="F23" t="b">
        <f t="shared" si="8"/>
        <v>0</v>
      </c>
      <c r="G23" t="str">
        <f t="shared" si="9"/>
        <v>Accompanied</v>
      </c>
      <c r="H23">
        <v>1</v>
      </c>
    </row>
    <row r="24" spans="1:8" x14ac:dyDescent="0.35">
      <c r="A24" t="s">
        <v>21</v>
      </c>
      <c r="B24">
        <v>3</v>
      </c>
      <c r="C24" t="str">
        <f t="shared" si="5"/>
        <v>ccomplished</v>
      </c>
      <c r="D24" t="str">
        <f t="shared" si="6"/>
        <v>ccomplished</v>
      </c>
      <c r="E24" t="b">
        <f t="shared" si="7"/>
        <v>1</v>
      </c>
      <c r="F24" t="b">
        <f t="shared" si="8"/>
        <v>0</v>
      </c>
      <c r="G24" t="str">
        <f t="shared" si="9"/>
        <v>Accomplished</v>
      </c>
      <c r="H24">
        <v>3</v>
      </c>
    </row>
    <row r="25" spans="1:8" x14ac:dyDescent="0.35">
      <c r="A25" t="s">
        <v>22</v>
      </c>
      <c r="B25">
        <v>2</v>
      </c>
      <c r="C25" t="str">
        <f t="shared" si="5"/>
        <v>ccording</v>
      </c>
      <c r="D25" t="str">
        <f t="shared" si="6"/>
        <v>ccording</v>
      </c>
      <c r="E25" t="b">
        <f t="shared" si="7"/>
        <v>1</v>
      </c>
      <c r="F25" t="b">
        <f t="shared" si="8"/>
        <v>0</v>
      </c>
      <c r="G25" t="str">
        <f t="shared" si="9"/>
        <v>According</v>
      </c>
      <c r="H25">
        <v>2</v>
      </c>
    </row>
    <row r="26" spans="1:8" x14ac:dyDescent="0.35">
      <c r="A26" t="s">
        <v>23</v>
      </c>
      <c r="B26">
        <v>1</v>
      </c>
      <c r="C26" t="str">
        <f t="shared" si="5"/>
        <v>ccordingly</v>
      </c>
      <c r="D26" t="str">
        <f t="shared" si="6"/>
        <v>ccordingly</v>
      </c>
      <c r="E26" t="b">
        <f t="shared" si="7"/>
        <v>1</v>
      </c>
      <c r="F26" t="b">
        <f t="shared" si="8"/>
        <v>0</v>
      </c>
      <c r="G26" t="str">
        <f t="shared" si="9"/>
        <v>Accordingly</v>
      </c>
      <c r="H26">
        <v>1</v>
      </c>
    </row>
    <row r="27" spans="1:8" x14ac:dyDescent="0.35">
      <c r="A27" t="s">
        <v>24</v>
      </c>
      <c r="B27">
        <v>616</v>
      </c>
      <c r="C27" t="str">
        <f t="shared" si="5"/>
        <v>ccount</v>
      </c>
      <c r="D27" t="str">
        <f t="shared" si="6"/>
        <v>ccount</v>
      </c>
      <c r="E27" t="b">
        <f t="shared" si="7"/>
        <v>1</v>
      </c>
      <c r="F27" t="b">
        <f t="shared" si="8"/>
        <v>0</v>
      </c>
      <c r="G27" t="str">
        <f t="shared" si="9"/>
        <v>Account</v>
      </c>
      <c r="H27">
        <v>616</v>
      </c>
    </row>
    <row r="28" spans="1:8" x14ac:dyDescent="0.35">
      <c r="A28" t="s">
        <v>25</v>
      </c>
      <c r="B28">
        <v>1</v>
      </c>
      <c r="C28" t="str">
        <f t="shared" si="5"/>
        <v>ccumulated</v>
      </c>
      <c r="D28" t="str">
        <f t="shared" si="6"/>
        <v>ccumulated</v>
      </c>
      <c r="E28" t="b">
        <f t="shared" si="7"/>
        <v>1</v>
      </c>
      <c r="F28" t="b">
        <f t="shared" si="8"/>
        <v>0</v>
      </c>
      <c r="G28" t="str">
        <f t="shared" si="9"/>
        <v>Accumulated</v>
      </c>
      <c r="H28">
        <v>1</v>
      </c>
    </row>
    <row r="29" spans="1:8" x14ac:dyDescent="0.35">
      <c r="A29" t="s">
        <v>26</v>
      </c>
      <c r="B29">
        <v>1</v>
      </c>
      <c r="C29" t="str">
        <f t="shared" si="5"/>
        <v>ccuracy</v>
      </c>
      <c r="D29" t="str">
        <f t="shared" si="6"/>
        <v>ccuracy</v>
      </c>
      <c r="E29" t="b">
        <f t="shared" si="7"/>
        <v>1</v>
      </c>
      <c r="F29" t="b">
        <f t="shared" si="8"/>
        <v>0</v>
      </c>
      <c r="G29" t="str">
        <f t="shared" si="9"/>
        <v>Accuracy</v>
      </c>
      <c r="H29">
        <v>1</v>
      </c>
    </row>
    <row r="30" spans="1:8" x14ac:dyDescent="0.35">
      <c r="A30" t="s">
        <v>27</v>
      </c>
      <c r="B30">
        <v>2</v>
      </c>
      <c r="C30" t="str">
        <f t="shared" si="5"/>
        <v>ccurate</v>
      </c>
      <c r="D30" t="str">
        <f t="shared" si="6"/>
        <v>ccurate</v>
      </c>
      <c r="E30" t="b">
        <f t="shared" si="7"/>
        <v>1</v>
      </c>
      <c r="F30" t="b">
        <f t="shared" si="8"/>
        <v>0</v>
      </c>
      <c r="G30" t="str">
        <f t="shared" si="9"/>
        <v>Accurate</v>
      </c>
      <c r="H30">
        <v>2</v>
      </c>
    </row>
    <row r="31" spans="1:8" x14ac:dyDescent="0.35">
      <c r="A31" t="s">
        <v>28</v>
      </c>
      <c r="B31">
        <v>614</v>
      </c>
      <c r="C31" t="str">
        <f t="shared" si="5"/>
        <v>chieve</v>
      </c>
      <c r="D31" t="str">
        <f t="shared" si="6"/>
        <v>chieve</v>
      </c>
      <c r="E31" t="b">
        <f t="shared" si="7"/>
        <v>1</v>
      </c>
      <c r="F31" t="b">
        <f t="shared" si="8"/>
        <v>0</v>
      </c>
      <c r="G31" t="str">
        <f t="shared" si="9"/>
        <v>Achieve</v>
      </c>
      <c r="H31">
        <v>614</v>
      </c>
    </row>
    <row r="32" spans="1:8" x14ac:dyDescent="0.35">
      <c r="A32" t="s">
        <v>3612</v>
      </c>
      <c r="B32">
        <v>1</v>
      </c>
      <c r="C32" t="str">
        <f t="shared" si="5"/>
        <v>cknowledgments</v>
      </c>
      <c r="D32" t="str">
        <f t="shared" si="6"/>
        <v>cknowledgments</v>
      </c>
      <c r="E32" t="b">
        <f t="shared" si="7"/>
        <v>1</v>
      </c>
      <c r="F32" t="b">
        <f t="shared" si="8"/>
        <v>0</v>
      </c>
      <c r="G32" t="str">
        <f t="shared" si="9"/>
        <v>Acknowledgments</v>
      </c>
      <c r="H32">
        <v>1</v>
      </c>
    </row>
    <row r="33" spans="1:8" x14ac:dyDescent="0.35">
      <c r="A33" t="s">
        <v>29</v>
      </c>
      <c r="B33">
        <v>2</v>
      </c>
      <c r="C33" t="str">
        <f t="shared" si="5"/>
        <v>cquire</v>
      </c>
      <c r="D33" t="str">
        <f t="shared" si="6"/>
        <v>cquire</v>
      </c>
      <c r="E33" t="b">
        <f t="shared" si="7"/>
        <v>1</v>
      </c>
      <c r="F33" t="b">
        <f t="shared" si="8"/>
        <v>0</v>
      </c>
      <c r="G33" t="str">
        <f t="shared" si="9"/>
        <v>Acquire</v>
      </c>
      <c r="H33">
        <v>2</v>
      </c>
    </row>
    <row r="34" spans="1:8" x14ac:dyDescent="0.35">
      <c r="A34" t="s">
        <v>3613</v>
      </c>
      <c r="B34">
        <v>3</v>
      </c>
      <c r="C34" t="str">
        <f t="shared" si="5"/>
        <v>cquired</v>
      </c>
      <c r="D34" t="str">
        <f t="shared" si="6"/>
        <v>cquired</v>
      </c>
      <c r="E34" t="b">
        <f t="shared" si="7"/>
        <v>1</v>
      </c>
      <c r="F34" t="b">
        <f t="shared" si="8"/>
        <v>0</v>
      </c>
      <c r="G34" t="str">
        <f t="shared" si="9"/>
        <v>Acquired</v>
      </c>
      <c r="H34">
        <v>3</v>
      </c>
    </row>
    <row r="35" spans="1:8" x14ac:dyDescent="0.35">
      <c r="A35" t="s">
        <v>30</v>
      </c>
      <c r="B35">
        <v>625</v>
      </c>
      <c r="C35" t="str">
        <f t="shared" si="5"/>
        <v>cquisition</v>
      </c>
      <c r="D35" t="str">
        <f t="shared" si="6"/>
        <v>cquisition</v>
      </c>
      <c r="E35" t="b">
        <f t="shared" si="7"/>
        <v>1</v>
      </c>
      <c r="F35" t="b">
        <f t="shared" si="8"/>
        <v>0</v>
      </c>
      <c r="G35" t="str">
        <f t="shared" si="9"/>
        <v>Acquisition</v>
      </c>
      <c r="H35">
        <v>625</v>
      </c>
    </row>
    <row r="36" spans="1:8" x14ac:dyDescent="0.35">
      <c r="A36" t="s">
        <v>31</v>
      </c>
      <c r="B36">
        <v>3</v>
      </c>
      <c r="C36" t="str">
        <f t="shared" si="5"/>
        <v>cross</v>
      </c>
      <c r="D36" t="str">
        <f t="shared" si="6"/>
        <v>cross</v>
      </c>
      <c r="E36" t="b">
        <f t="shared" si="7"/>
        <v>1</v>
      </c>
      <c r="F36" t="b">
        <f t="shared" si="8"/>
        <v>0</v>
      </c>
      <c r="G36" t="str">
        <f t="shared" si="9"/>
        <v>Across</v>
      </c>
      <c r="H36">
        <v>3</v>
      </c>
    </row>
    <row r="37" spans="1:8" x14ac:dyDescent="0.35">
      <c r="A37" t="s">
        <v>32</v>
      </c>
      <c r="B37">
        <v>9</v>
      </c>
      <c r="C37" t="str">
        <f t="shared" si="5"/>
        <v>ction</v>
      </c>
      <c r="D37" t="str">
        <f t="shared" si="6"/>
        <v>ction</v>
      </c>
      <c r="E37" t="b">
        <f t="shared" si="7"/>
        <v>1</v>
      </c>
      <c r="F37" t="b">
        <f t="shared" si="8"/>
        <v>0</v>
      </c>
      <c r="G37" t="str">
        <f t="shared" si="9"/>
        <v>Action</v>
      </c>
      <c r="H37">
        <v>9</v>
      </c>
    </row>
    <row r="38" spans="1:8" x14ac:dyDescent="0.35">
      <c r="A38" t="s">
        <v>33</v>
      </c>
      <c r="B38">
        <v>2</v>
      </c>
      <c r="C38" t="str">
        <f t="shared" si="5"/>
        <v>ctions</v>
      </c>
      <c r="D38" t="str">
        <f t="shared" si="6"/>
        <v>ctions</v>
      </c>
      <c r="E38" t="b">
        <f t="shared" si="7"/>
        <v>1</v>
      </c>
      <c r="F38" t="b">
        <f t="shared" si="8"/>
        <v>0</v>
      </c>
      <c r="G38" t="str">
        <f t="shared" si="9"/>
        <v>Actions</v>
      </c>
      <c r="H38">
        <v>2</v>
      </c>
    </row>
    <row r="39" spans="1:8" x14ac:dyDescent="0.35">
      <c r="A39" t="s">
        <v>34</v>
      </c>
      <c r="B39">
        <v>3</v>
      </c>
      <c r="C39" t="str">
        <f t="shared" si="5"/>
        <v>ctivated</v>
      </c>
      <c r="D39" t="str">
        <f t="shared" si="6"/>
        <v>ctivated</v>
      </c>
      <c r="E39" t="b">
        <f t="shared" si="7"/>
        <v>1</v>
      </c>
      <c r="F39" t="b">
        <f t="shared" si="8"/>
        <v>0</v>
      </c>
      <c r="G39" t="str">
        <f t="shared" si="9"/>
        <v>Activated</v>
      </c>
      <c r="H39">
        <v>3</v>
      </c>
    </row>
    <row r="40" spans="1:8" x14ac:dyDescent="0.35">
      <c r="A40" t="s">
        <v>35</v>
      </c>
      <c r="B40">
        <v>2</v>
      </c>
      <c r="C40" t="str">
        <f t="shared" si="5"/>
        <v>ctive</v>
      </c>
      <c r="D40" t="str">
        <f t="shared" si="6"/>
        <v>ctive</v>
      </c>
      <c r="E40" t="b">
        <f t="shared" si="7"/>
        <v>1</v>
      </c>
      <c r="F40" t="b">
        <f t="shared" si="8"/>
        <v>0</v>
      </c>
      <c r="G40" t="str">
        <f t="shared" si="9"/>
        <v>Active</v>
      </c>
      <c r="H40">
        <v>2</v>
      </c>
    </row>
    <row r="41" spans="1:8" x14ac:dyDescent="0.35">
      <c r="A41" t="s">
        <v>36</v>
      </c>
      <c r="B41">
        <v>1</v>
      </c>
      <c r="C41" t="str">
        <f t="shared" si="5"/>
        <v>ctively</v>
      </c>
      <c r="D41" t="str">
        <f t="shared" si="6"/>
        <v>ctively</v>
      </c>
      <c r="E41" t="b">
        <f t="shared" si="7"/>
        <v>1</v>
      </c>
      <c r="F41" t="b">
        <f t="shared" si="8"/>
        <v>0</v>
      </c>
      <c r="G41" t="str">
        <f t="shared" si="9"/>
        <v>Actively</v>
      </c>
      <c r="H41">
        <v>1</v>
      </c>
    </row>
    <row r="42" spans="1:8" x14ac:dyDescent="0.35">
      <c r="A42" t="s">
        <v>37</v>
      </c>
      <c r="B42">
        <v>1</v>
      </c>
      <c r="C42" t="str">
        <f t="shared" si="5"/>
        <v>ctivity</v>
      </c>
      <c r="D42" t="str">
        <f t="shared" si="6"/>
        <v>ctivity</v>
      </c>
      <c r="E42" t="b">
        <f t="shared" si="7"/>
        <v>1</v>
      </c>
      <c r="F42" t="b">
        <f t="shared" si="8"/>
        <v>0</v>
      </c>
      <c r="G42" t="str">
        <f t="shared" si="9"/>
        <v>Activity</v>
      </c>
      <c r="H42">
        <v>1</v>
      </c>
    </row>
    <row r="43" spans="1:8" x14ac:dyDescent="0.35">
      <c r="A43" t="s">
        <v>38</v>
      </c>
      <c r="B43">
        <v>7</v>
      </c>
      <c r="C43" t="str">
        <f t="shared" si="5"/>
        <v>ctual</v>
      </c>
      <c r="D43" t="str">
        <f t="shared" si="6"/>
        <v>ctual</v>
      </c>
      <c r="E43" t="b">
        <f t="shared" si="7"/>
        <v>1</v>
      </c>
      <c r="F43" t="b">
        <f t="shared" si="8"/>
        <v>0</v>
      </c>
      <c r="G43" t="str">
        <f t="shared" si="9"/>
        <v>Actual</v>
      </c>
      <c r="H43">
        <v>7</v>
      </c>
    </row>
    <row r="44" spans="1:8" x14ac:dyDescent="0.35">
      <c r="A44" t="s">
        <v>39</v>
      </c>
      <c r="B44">
        <v>628</v>
      </c>
      <c r="C44" t="str">
        <f t="shared" si="5"/>
        <v>ctually</v>
      </c>
      <c r="D44" t="str">
        <f t="shared" si="6"/>
        <v>ctually</v>
      </c>
      <c r="E44" t="b">
        <f t="shared" si="7"/>
        <v>1</v>
      </c>
      <c r="F44" t="b">
        <f t="shared" si="8"/>
        <v>0</v>
      </c>
      <c r="G44" t="str">
        <f t="shared" si="9"/>
        <v>Actually</v>
      </c>
      <c r="H44">
        <v>628</v>
      </c>
    </row>
    <row r="45" spans="1:8" x14ac:dyDescent="0.35">
      <c r="A45" t="s">
        <v>3614</v>
      </c>
      <c r="B45">
        <v>1</v>
      </c>
      <c r="C45" t="str">
        <f t="shared" si="5"/>
        <v>dded</v>
      </c>
      <c r="D45" t="str">
        <f t="shared" si="6"/>
        <v>dded</v>
      </c>
      <c r="E45" t="b">
        <f t="shared" si="7"/>
        <v>1</v>
      </c>
      <c r="F45" t="b">
        <f t="shared" si="8"/>
        <v>0</v>
      </c>
      <c r="G45" t="str">
        <f t="shared" si="9"/>
        <v>Added</v>
      </c>
      <c r="H45">
        <v>1</v>
      </c>
    </row>
    <row r="46" spans="1:8" x14ac:dyDescent="0.35">
      <c r="A46" t="s">
        <v>40</v>
      </c>
      <c r="B46">
        <v>1</v>
      </c>
      <c r="C46" t="str">
        <f t="shared" si="5"/>
        <v>ddEllipses1</v>
      </c>
      <c r="D46" t="str">
        <f t="shared" si="6"/>
        <v>ddellipses1</v>
      </c>
      <c r="E46" t="b">
        <f t="shared" si="7"/>
        <v>0</v>
      </c>
      <c r="F46" t="b">
        <f t="shared" si="8"/>
        <v>0</v>
      </c>
      <c r="G46" t="str">
        <f t="shared" si="9"/>
        <v>AddEllipses1</v>
      </c>
      <c r="H46">
        <v>1</v>
      </c>
    </row>
    <row r="47" spans="1:8" x14ac:dyDescent="0.35">
      <c r="A47" t="s">
        <v>41</v>
      </c>
      <c r="B47">
        <v>4</v>
      </c>
      <c r="C47" t="str">
        <f t="shared" si="5"/>
        <v>dding</v>
      </c>
      <c r="D47" t="str">
        <f t="shared" si="6"/>
        <v>dding</v>
      </c>
      <c r="E47" t="b">
        <f t="shared" si="7"/>
        <v>1</v>
      </c>
      <c r="F47" t="b">
        <f t="shared" si="8"/>
        <v>0</v>
      </c>
      <c r="G47" t="str">
        <f t="shared" si="9"/>
        <v>Adding</v>
      </c>
      <c r="H47">
        <v>4</v>
      </c>
    </row>
    <row r="48" spans="1:8" x14ac:dyDescent="0.35">
      <c r="A48" t="s">
        <v>42</v>
      </c>
      <c r="B48">
        <v>6</v>
      </c>
      <c r="C48" t="str">
        <f t="shared" si="5"/>
        <v>ddition</v>
      </c>
      <c r="D48" t="str">
        <f t="shared" si="6"/>
        <v>ddition</v>
      </c>
      <c r="E48" t="b">
        <f t="shared" si="7"/>
        <v>1</v>
      </c>
      <c r="F48" t="b">
        <f t="shared" si="8"/>
        <v>0</v>
      </c>
      <c r="G48" t="str">
        <f t="shared" si="9"/>
        <v>Addition</v>
      </c>
      <c r="H48">
        <v>6</v>
      </c>
    </row>
    <row r="49" spans="1:8" x14ac:dyDescent="0.35">
      <c r="A49" t="s">
        <v>43</v>
      </c>
      <c r="B49">
        <v>618</v>
      </c>
      <c r="C49" t="str">
        <f t="shared" si="5"/>
        <v>dditional</v>
      </c>
      <c r="D49" t="str">
        <f t="shared" si="6"/>
        <v>dditional</v>
      </c>
      <c r="E49" t="b">
        <f t="shared" si="7"/>
        <v>1</v>
      </c>
      <c r="F49" t="b">
        <f t="shared" si="8"/>
        <v>0</v>
      </c>
      <c r="G49" t="str">
        <f t="shared" si="9"/>
        <v>Additional</v>
      </c>
      <c r="H49">
        <v>618</v>
      </c>
    </row>
    <row r="50" spans="1:8" x14ac:dyDescent="0.35">
      <c r="A50" t="s">
        <v>44</v>
      </c>
      <c r="B50">
        <v>1</v>
      </c>
      <c r="C50" t="str">
        <f t="shared" si="5"/>
        <v>dditions</v>
      </c>
      <c r="D50" t="str">
        <f t="shared" si="6"/>
        <v>dditions</v>
      </c>
      <c r="E50" t="b">
        <f t="shared" si="7"/>
        <v>1</v>
      </c>
      <c r="F50" t="b">
        <f t="shared" si="8"/>
        <v>0</v>
      </c>
      <c r="G50" t="str">
        <f t="shared" si="9"/>
        <v>Additions</v>
      </c>
      <c r="H50">
        <v>1</v>
      </c>
    </row>
    <row r="51" spans="1:8" x14ac:dyDescent="0.35">
      <c r="A51" t="s">
        <v>45</v>
      </c>
      <c r="B51">
        <v>3</v>
      </c>
      <c r="C51" t="str">
        <f t="shared" si="5"/>
        <v>ddress</v>
      </c>
      <c r="D51" t="str">
        <f t="shared" si="6"/>
        <v>ddress</v>
      </c>
      <c r="E51" t="b">
        <f t="shared" si="7"/>
        <v>1</v>
      </c>
      <c r="F51" t="b">
        <f t="shared" si="8"/>
        <v>0</v>
      </c>
      <c r="G51" t="str">
        <f t="shared" si="9"/>
        <v>Address</v>
      </c>
      <c r="H51">
        <v>3</v>
      </c>
    </row>
    <row r="52" spans="1:8" x14ac:dyDescent="0.35">
      <c r="A52" t="s">
        <v>46</v>
      </c>
      <c r="B52">
        <v>1</v>
      </c>
      <c r="C52" t="str">
        <f t="shared" si="5"/>
        <v>ddressed</v>
      </c>
      <c r="D52" t="str">
        <f t="shared" si="6"/>
        <v>ddressed</v>
      </c>
      <c r="E52" t="b">
        <f t="shared" si="7"/>
        <v>1</v>
      </c>
      <c r="F52" t="b">
        <f t="shared" si="8"/>
        <v>0</v>
      </c>
      <c r="G52" t="str">
        <f t="shared" si="9"/>
        <v>Addressed</v>
      </c>
      <c r="H52">
        <v>1</v>
      </c>
    </row>
    <row r="53" spans="1:8" x14ac:dyDescent="0.35">
      <c r="A53" t="s">
        <v>47</v>
      </c>
      <c r="B53">
        <v>2</v>
      </c>
      <c r="C53" t="str">
        <f t="shared" si="5"/>
        <v>djective</v>
      </c>
      <c r="D53" t="str">
        <f t="shared" si="6"/>
        <v>djective</v>
      </c>
      <c r="E53" t="b">
        <f t="shared" si="7"/>
        <v>1</v>
      </c>
      <c r="F53" t="b">
        <f t="shared" si="8"/>
        <v>0</v>
      </c>
      <c r="G53" t="str">
        <f t="shared" si="9"/>
        <v>Adjective</v>
      </c>
      <c r="H53">
        <v>2</v>
      </c>
    </row>
    <row r="54" spans="1:8" x14ac:dyDescent="0.35">
      <c r="A54" t="s">
        <v>48</v>
      </c>
      <c r="B54">
        <v>610</v>
      </c>
      <c r="C54" t="str">
        <f t="shared" si="5"/>
        <v>djust</v>
      </c>
      <c r="D54" t="str">
        <f t="shared" si="6"/>
        <v>djust</v>
      </c>
      <c r="E54" t="b">
        <f t="shared" si="7"/>
        <v>1</v>
      </c>
      <c r="F54" t="b">
        <f t="shared" si="8"/>
        <v>0</v>
      </c>
      <c r="G54" t="str">
        <f t="shared" si="9"/>
        <v>Adjust</v>
      </c>
      <c r="H54">
        <v>610</v>
      </c>
    </row>
    <row r="55" spans="1:8" x14ac:dyDescent="0.35">
      <c r="A55" t="s">
        <v>49</v>
      </c>
      <c r="B55">
        <v>3</v>
      </c>
      <c r="C55" t="str">
        <f t="shared" si="5"/>
        <v>djusted</v>
      </c>
      <c r="D55" t="str">
        <f t="shared" si="6"/>
        <v>djusted</v>
      </c>
      <c r="E55" t="b">
        <f t="shared" si="7"/>
        <v>1</v>
      </c>
      <c r="F55" t="b">
        <f t="shared" si="8"/>
        <v>0</v>
      </c>
      <c r="G55" t="str">
        <f t="shared" si="9"/>
        <v>Adjusted</v>
      </c>
      <c r="H55">
        <v>3</v>
      </c>
    </row>
    <row r="56" spans="1:8" x14ac:dyDescent="0.35">
      <c r="A56" t="s">
        <v>50</v>
      </c>
      <c r="B56">
        <v>1</v>
      </c>
      <c r="C56" t="str">
        <f t="shared" si="5"/>
        <v>djusting</v>
      </c>
      <c r="D56" t="str">
        <f t="shared" si="6"/>
        <v>djusting</v>
      </c>
      <c r="E56" t="b">
        <f t="shared" si="7"/>
        <v>1</v>
      </c>
      <c r="F56" t="b">
        <f t="shared" si="8"/>
        <v>0</v>
      </c>
      <c r="G56" t="str">
        <f t="shared" si="9"/>
        <v>Adjusting</v>
      </c>
      <c r="H56">
        <v>1</v>
      </c>
    </row>
    <row r="57" spans="1:8" x14ac:dyDescent="0.35">
      <c r="A57" t="s">
        <v>51</v>
      </c>
      <c r="B57">
        <v>9</v>
      </c>
      <c r="C57" t="str">
        <f t="shared" si="5"/>
        <v>djustment</v>
      </c>
      <c r="D57" t="str">
        <f t="shared" si="6"/>
        <v>djustment</v>
      </c>
      <c r="E57" t="b">
        <f t="shared" si="7"/>
        <v>1</v>
      </c>
      <c r="F57" t="b">
        <f t="shared" si="8"/>
        <v>0</v>
      </c>
      <c r="G57" t="str">
        <f t="shared" si="9"/>
        <v>Adjustment</v>
      </c>
      <c r="H57">
        <v>9</v>
      </c>
    </row>
    <row r="58" spans="1:8" x14ac:dyDescent="0.35">
      <c r="A58" t="s">
        <v>52</v>
      </c>
      <c r="B58">
        <v>2</v>
      </c>
      <c r="C58" t="str">
        <f t="shared" si="5"/>
        <v>djustments</v>
      </c>
      <c r="D58" t="str">
        <f t="shared" si="6"/>
        <v>djustments</v>
      </c>
      <c r="E58" t="b">
        <f t="shared" si="7"/>
        <v>1</v>
      </c>
      <c r="F58" t="b">
        <f t="shared" si="8"/>
        <v>0</v>
      </c>
      <c r="G58" t="str">
        <f t="shared" si="9"/>
        <v>Adjustments</v>
      </c>
      <c r="H58">
        <v>2</v>
      </c>
    </row>
    <row r="59" spans="1:8" x14ac:dyDescent="0.35">
      <c r="A59" t="s">
        <v>53</v>
      </c>
      <c r="B59">
        <v>1</v>
      </c>
      <c r="C59" t="str">
        <f t="shared" si="5"/>
        <v>djusts</v>
      </c>
      <c r="D59" t="str">
        <f t="shared" si="6"/>
        <v>djusts</v>
      </c>
      <c r="E59" t="b">
        <f t="shared" si="7"/>
        <v>1</v>
      </c>
      <c r="F59" t="b">
        <f t="shared" si="8"/>
        <v>0</v>
      </c>
      <c r="G59" t="str">
        <f t="shared" si="9"/>
        <v>Adjusts</v>
      </c>
      <c r="H59">
        <v>1</v>
      </c>
    </row>
    <row r="60" spans="1:8" x14ac:dyDescent="0.35">
      <c r="A60" t="s">
        <v>54</v>
      </c>
      <c r="B60">
        <v>611</v>
      </c>
      <c r="C60" t="str">
        <f t="shared" si="5"/>
        <v>dministrator</v>
      </c>
      <c r="D60" t="str">
        <f t="shared" si="6"/>
        <v>dministrator</v>
      </c>
      <c r="E60" t="b">
        <f t="shared" si="7"/>
        <v>1</v>
      </c>
      <c r="F60" t="b">
        <f t="shared" si="8"/>
        <v>0</v>
      </c>
      <c r="G60" t="str">
        <f t="shared" si="9"/>
        <v>Administrator</v>
      </c>
      <c r="H60">
        <v>611</v>
      </c>
    </row>
    <row r="61" spans="1:8" x14ac:dyDescent="0.35">
      <c r="A61" t="s">
        <v>55</v>
      </c>
      <c r="B61">
        <v>1</v>
      </c>
      <c r="C61" t="str">
        <f t="shared" si="5"/>
        <v>dmit</v>
      </c>
      <c r="D61" t="str">
        <f t="shared" si="6"/>
        <v>dmit</v>
      </c>
      <c r="E61" t="b">
        <f t="shared" si="7"/>
        <v>1</v>
      </c>
      <c r="F61" t="b">
        <f t="shared" si="8"/>
        <v>0</v>
      </c>
      <c r="G61" t="str">
        <f t="shared" si="9"/>
        <v>Admit</v>
      </c>
      <c r="H61">
        <v>1</v>
      </c>
    </row>
    <row r="62" spans="1:8" x14ac:dyDescent="0.35">
      <c r="A62" t="s">
        <v>56</v>
      </c>
      <c r="B62">
        <v>3</v>
      </c>
      <c r="C62" t="str">
        <f t="shared" si="5"/>
        <v>dvance</v>
      </c>
      <c r="D62" t="str">
        <f t="shared" si="6"/>
        <v>dvance</v>
      </c>
      <c r="E62" t="b">
        <f t="shared" si="7"/>
        <v>1</v>
      </c>
      <c r="F62" t="b">
        <f t="shared" si="8"/>
        <v>0</v>
      </c>
      <c r="G62" t="str">
        <f t="shared" si="9"/>
        <v>Advance</v>
      </c>
      <c r="H62">
        <v>3</v>
      </c>
    </row>
    <row r="63" spans="1:8" x14ac:dyDescent="0.35">
      <c r="A63" t="s">
        <v>3615</v>
      </c>
      <c r="B63">
        <v>1</v>
      </c>
      <c r="C63" t="str">
        <f t="shared" si="5"/>
        <v>dvanced</v>
      </c>
      <c r="D63" t="str">
        <f t="shared" si="6"/>
        <v>dvanced</v>
      </c>
      <c r="E63" t="b">
        <f t="shared" si="7"/>
        <v>1</v>
      </c>
      <c r="F63" t="b">
        <f t="shared" si="8"/>
        <v>0</v>
      </c>
      <c r="G63" t="str">
        <f t="shared" si="9"/>
        <v>Advanced</v>
      </c>
      <c r="H63">
        <v>1</v>
      </c>
    </row>
    <row r="64" spans="1:8" x14ac:dyDescent="0.35">
      <c r="A64" t="s">
        <v>57</v>
      </c>
      <c r="B64">
        <v>1</v>
      </c>
      <c r="C64" t="str">
        <f t="shared" si="5"/>
        <v>dverb</v>
      </c>
      <c r="D64" t="str">
        <f t="shared" si="6"/>
        <v>dverb</v>
      </c>
      <c r="E64" t="b">
        <f t="shared" si="7"/>
        <v>1</v>
      </c>
      <c r="F64" t="b">
        <f t="shared" si="8"/>
        <v>0</v>
      </c>
      <c r="G64" t="str">
        <f t="shared" si="9"/>
        <v>Adverb</v>
      </c>
      <c r="H64">
        <v>1</v>
      </c>
    </row>
    <row r="65" spans="1:8" x14ac:dyDescent="0.35">
      <c r="A65" t="s">
        <v>58</v>
      </c>
      <c r="B65">
        <v>4</v>
      </c>
      <c r="C65" t="str">
        <f t="shared" si="5"/>
        <v>dvice</v>
      </c>
      <c r="D65" t="str">
        <f t="shared" si="6"/>
        <v>dvice</v>
      </c>
      <c r="E65" t="b">
        <f t="shared" si="7"/>
        <v>1</v>
      </c>
      <c r="F65" t="b">
        <f t="shared" si="8"/>
        <v>0</v>
      </c>
      <c r="G65" t="str">
        <f t="shared" si="9"/>
        <v>Advice</v>
      </c>
      <c r="H65">
        <v>4</v>
      </c>
    </row>
    <row r="66" spans="1:8" x14ac:dyDescent="0.35">
      <c r="A66" t="s">
        <v>59</v>
      </c>
      <c r="B66">
        <v>2</v>
      </c>
      <c r="C66" t="str">
        <f t="shared" si="5"/>
        <v>dvise</v>
      </c>
      <c r="D66" t="str">
        <f t="shared" si="6"/>
        <v>dvise</v>
      </c>
      <c r="E66" t="b">
        <f t="shared" si="7"/>
        <v>1</v>
      </c>
      <c r="F66" t="b">
        <f t="shared" si="8"/>
        <v>0</v>
      </c>
      <c r="G66" t="str">
        <f t="shared" si="9"/>
        <v>Advise</v>
      </c>
      <c r="H66">
        <v>2</v>
      </c>
    </row>
    <row r="67" spans="1:8" x14ac:dyDescent="0.35">
      <c r="A67" t="s">
        <v>60</v>
      </c>
      <c r="B67">
        <v>2</v>
      </c>
      <c r="C67" t="str">
        <f t="shared" si="5"/>
        <v>ffect</v>
      </c>
      <c r="D67" t="str">
        <f t="shared" si="6"/>
        <v>ffect</v>
      </c>
      <c r="E67" t="b">
        <f t="shared" si="7"/>
        <v>1</v>
      </c>
      <c r="F67" t="b">
        <f t="shared" si="8"/>
        <v>0</v>
      </c>
      <c r="G67" t="str">
        <f t="shared" si="9"/>
        <v>Affect</v>
      </c>
      <c r="H67">
        <v>2</v>
      </c>
    </row>
    <row r="68" spans="1:8" x14ac:dyDescent="0.35">
      <c r="A68" t="s">
        <v>61</v>
      </c>
      <c r="B68">
        <v>1</v>
      </c>
      <c r="C68" t="str">
        <f t="shared" si="5"/>
        <v>ffected</v>
      </c>
      <c r="D68" t="str">
        <f t="shared" si="6"/>
        <v>ffected</v>
      </c>
      <c r="E68" t="b">
        <f t="shared" si="7"/>
        <v>1</v>
      </c>
      <c r="F68" t="b">
        <f t="shared" si="8"/>
        <v>0</v>
      </c>
      <c r="G68" t="str">
        <f t="shared" si="9"/>
        <v>Affected</v>
      </c>
      <c r="H68">
        <v>1</v>
      </c>
    </row>
    <row r="69" spans="1:8" x14ac:dyDescent="0.35">
      <c r="A69" t="s">
        <v>62</v>
      </c>
      <c r="B69">
        <v>1</v>
      </c>
      <c r="C69" t="str">
        <f t="shared" si="5"/>
        <v>fford</v>
      </c>
      <c r="D69" t="str">
        <f t="shared" si="6"/>
        <v>fford</v>
      </c>
      <c r="E69" t="b">
        <f t="shared" si="7"/>
        <v>1</v>
      </c>
      <c r="F69" t="b">
        <f t="shared" si="8"/>
        <v>0</v>
      </c>
      <c r="G69" t="str">
        <f t="shared" si="9"/>
        <v>Afford</v>
      </c>
      <c r="H69">
        <v>1</v>
      </c>
    </row>
    <row r="70" spans="1:8" x14ac:dyDescent="0.35">
      <c r="A70" t="s">
        <v>63</v>
      </c>
      <c r="B70">
        <v>2</v>
      </c>
      <c r="C70" t="str">
        <f t="shared" si="5"/>
        <v>fshtein</v>
      </c>
      <c r="D70" t="str">
        <f t="shared" si="6"/>
        <v>fshtein</v>
      </c>
      <c r="E70" t="b">
        <f t="shared" si="7"/>
        <v>1</v>
      </c>
      <c r="F70" t="b">
        <f t="shared" si="8"/>
        <v>0</v>
      </c>
      <c r="G70" t="str">
        <f t="shared" si="9"/>
        <v>Afshtein</v>
      </c>
      <c r="H70">
        <v>2</v>
      </c>
    </row>
    <row r="71" spans="1:8" x14ac:dyDescent="0.35">
      <c r="A71" t="s">
        <v>64</v>
      </c>
      <c r="B71">
        <v>8</v>
      </c>
      <c r="C71" t="str">
        <f t="shared" ref="C71:C134" si="10">RIGHT(A71, LEN(A71)-1)</f>
        <v>fter</v>
      </c>
      <c r="D71" t="str">
        <f t="shared" ref="D71:D134" si="11">LOWER(C71)</f>
        <v>fter</v>
      </c>
      <c r="E71" t="b">
        <f t="shared" ref="E71:E134" si="12">EXACT(C71,D71)</f>
        <v>1</v>
      </c>
      <c r="F71" t="b">
        <f t="shared" ref="F71:F134" si="13">EXACT(A71,UPPER(A71))</f>
        <v>0</v>
      </c>
      <c r="G71" t="str">
        <f t="shared" ref="G71:G134" si="14">IF(OR(E71,F71),UPPER(LEFT(A71,1))&amp;LOWER(RIGHT(A71, LEN(A71)-1)), A71)</f>
        <v>After</v>
      </c>
      <c r="H71">
        <v>8</v>
      </c>
    </row>
    <row r="72" spans="1:8" x14ac:dyDescent="0.35">
      <c r="A72" t="s">
        <v>65</v>
      </c>
      <c r="B72">
        <v>2</v>
      </c>
      <c r="C72" t="str">
        <f t="shared" si="10"/>
        <v>fternoon</v>
      </c>
      <c r="D72" t="str">
        <f t="shared" si="11"/>
        <v>fternoon</v>
      </c>
      <c r="E72" t="b">
        <f t="shared" si="12"/>
        <v>1</v>
      </c>
      <c r="F72" t="b">
        <f t="shared" si="13"/>
        <v>0</v>
      </c>
      <c r="G72" t="str">
        <f t="shared" si="14"/>
        <v>Afternoon</v>
      </c>
      <c r="H72">
        <v>2</v>
      </c>
    </row>
    <row r="73" spans="1:8" x14ac:dyDescent="0.35">
      <c r="A73" t="s">
        <v>66</v>
      </c>
      <c r="B73">
        <v>4</v>
      </c>
      <c r="C73" t="str">
        <f t="shared" si="10"/>
        <v>gain</v>
      </c>
      <c r="D73" t="str">
        <f t="shared" si="11"/>
        <v>gain</v>
      </c>
      <c r="E73" t="b">
        <f t="shared" si="12"/>
        <v>1</v>
      </c>
      <c r="F73" t="b">
        <f t="shared" si="13"/>
        <v>0</v>
      </c>
      <c r="G73" t="str">
        <f t="shared" si="14"/>
        <v>Again</v>
      </c>
      <c r="H73">
        <v>4</v>
      </c>
    </row>
    <row r="74" spans="1:8" x14ac:dyDescent="0.35">
      <c r="A74" t="s">
        <v>67</v>
      </c>
      <c r="B74">
        <v>1</v>
      </c>
      <c r="C74" t="str">
        <f t="shared" si="10"/>
        <v>gainst</v>
      </c>
      <c r="D74" t="str">
        <f t="shared" si="11"/>
        <v>gainst</v>
      </c>
      <c r="E74" t="b">
        <f t="shared" si="12"/>
        <v>1</v>
      </c>
      <c r="F74" t="b">
        <f t="shared" si="13"/>
        <v>0</v>
      </c>
      <c r="G74" t="str">
        <f t="shared" si="14"/>
        <v>Against</v>
      </c>
      <c r="H74">
        <v>1</v>
      </c>
    </row>
    <row r="75" spans="1:8" x14ac:dyDescent="0.35">
      <c r="A75" t="s">
        <v>68</v>
      </c>
      <c r="B75">
        <v>1</v>
      </c>
      <c r="C75" t="str">
        <f t="shared" si="10"/>
        <v>greed</v>
      </c>
      <c r="D75" t="str">
        <f t="shared" si="11"/>
        <v>greed</v>
      </c>
      <c r="E75" t="b">
        <f t="shared" si="12"/>
        <v>1</v>
      </c>
      <c r="F75" t="b">
        <f t="shared" si="13"/>
        <v>0</v>
      </c>
      <c r="G75" t="str">
        <f t="shared" si="14"/>
        <v>Agreed</v>
      </c>
      <c r="H75">
        <v>1</v>
      </c>
    </row>
    <row r="76" spans="1:8" x14ac:dyDescent="0.35">
      <c r="A76" t="s">
        <v>69</v>
      </c>
      <c r="B76">
        <v>604</v>
      </c>
      <c r="C76" t="str">
        <f t="shared" si="10"/>
        <v>greement</v>
      </c>
      <c r="D76" t="str">
        <f t="shared" si="11"/>
        <v>greement</v>
      </c>
      <c r="E76" t="b">
        <f t="shared" si="12"/>
        <v>1</v>
      </c>
      <c r="F76" t="b">
        <f t="shared" si="13"/>
        <v>0</v>
      </c>
      <c r="G76" t="str">
        <f t="shared" si="14"/>
        <v>Agreement</v>
      </c>
      <c r="H76">
        <v>604</v>
      </c>
    </row>
    <row r="77" spans="1:8" x14ac:dyDescent="0.35">
      <c r="A77" t="s">
        <v>70</v>
      </c>
      <c r="B77">
        <v>2</v>
      </c>
      <c r="C77" t="str">
        <f t="shared" si="10"/>
        <v>grees</v>
      </c>
      <c r="D77" t="str">
        <f t="shared" si="11"/>
        <v>grees</v>
      </c>
      <c r="E77" t="b">
        <f t="shared" si="12"/>
        <v>1</v>
      </c>
      <c r="F77" t="b">
        <f t="shared" si="13"/>
        <v>0</v>
      </c>
      <c r="G77" t="str">
        <f t="shared" si="14"/>
        <v>Agrees</v>
      </c>
      <c r="H77">
        <v>2</v>
      </c>
    </row>
    <row r="78" spans="1:8" x14ac:dyDescent="0.35">
      <c r="A78" t="s">
        <v>3616</v>
      </c>
      <c r="B78">
        <v>1</v>
      </c>
      <c r="C78" t="str">
        <f t="shared" si="10"/>
        <v>lbert</v>
      </c>
      <c r="D78" t="str">
        <f t="shared" si="11"/>
        <v>lbert</v>
      </c>
      <c r="E78" t="b">
        <f t="shared" si="12"/>
        <v>1</v>
      </c>
      <c r="F78" t="b">
        <f t="shared" si="13"/>
        <v>0</v>
      </c>
      <c r="G78" t="str">
        <f t="shared" si="14"/>
        <v>Albert</v>
      </c>
      <c r="H78">
        <v>1</v>
      </c>
    </row>
    <row r="79" spans="1:8" x14ac:dyDescent="0.35">
      <c r="A79" t="s">
        <v>71</v>
      </c>
      <c r="B79">
        <v>603</v>
      </c>
      <c r="C79" t="str">
        <f t="shared" si="10"/>
        <v>lexander</v>
      </c>
      <c r="D79" t="str">
        <f t="shared" si="11"/>
        <v>lexander</v>
      </c>
      <c r="E79" t="b">
        <f t="shared" si="12"/>
        <v>1</v>
      </c>
      <c r="F79" t="b">
        <f t="shared" si="13"/>
        <v>0</v>
      </c>
      <c r="G79" t="str">
        <f t="shared" si="14"/>
        <v>Alexander</v>
      </c>
      <c r="H79">
        <v>603</v>
      </c>
    </row>
    <row r="80" spans="1:8" x14ac:dyDescent="0.35">
      <c r="A80" t="s">
        <v>72</v>
      </c>
      <c r="B80">
        <v>1</v>
      </c>
      <c r="C80" t="str">
        <f t="shared" si="10"/>
        <v>lexF</v>
      </c>
      <c r="D80" t="str">
        <f t="shared" si="11"/>
        <v>lexf</v>
      </c>
      <c r="E80" t="b">
        <f t="shared" si="12"/>
        <v>0</v>
      </c>
      <c r="F80" t="b">
        <f t="shared" si="13"/>
        <v>0</v>
      </c>
      <c r="G80" t="str">
        <f t="shared" si="14"/>
        <v>AlexF</v>
      </c>
      <c r="H80">
        <v>1</v>
      </c>
    </row>
    <row r="81" spans="1:8" x14ac:dyDescent="0.35">
      <c r="A81" t="s">
        <v>73</v>
      </c>
      <c r="B81">
        <v>2</v>
      </c>
      <c r="C81" t="str">
        <f t="shared" si="10"/>
        <v>lexFace</v>
      </c>
      <c r="D81" t="str">
        <f t="shared" si="11"/>
        <v>lexface</v>
      </c>
      <c r="E81" t="b">
        <f t="shared" si="12"/>
        <v>0</v>
      </c>
      <c r="F81" t="b">
        <f t="shared" si="13"/>
        <v>0</v>
      </c>
      <c r="G81" t="str">
        <f t="shared" si="14"/>
        <v>AlexFace</v>
      </c>
      <c r="H81">
        <v>2</v>
      </c>
    </row>
    <row r="82" spans="1:8" x14ac:dyDescent="0.35">
      <c r="A82" t="s">
        <v>74</v>
      </c>
      <c r="B82">
        <v>3</v>
      </c>
      <c r="C82" t="str">
        <f t="shared" si="10"/>
        <v>lex_fainshtein</v>
      </c>
      <c r="D82" t="str">
        <f t="shared" si="11"/>
        <v>lex_fainshtein</v>
      </c>
      <c r="E82" t="b">
        <f t="shared" si="12"/>
        <v>1</v>
      </c>
      <c r="F82" t="b">
        <f t="shared" si="13"/>
        <v>0</v>
      </c>
      <c r="G82" t="str">
        <f t="shared" si="14"/>
        <v>Alex_fainshtein</v>
      </c>
      <c r="H82">
        <v>3</v>
      </c>
    </row>
    <row r="83" spans="1:8" x14ac:dyDescent="0.35">
      <c r="A83" t="s">
        <v>75</v>
      </c>
      <c r="B83">
        <v>638</v>
      </c>
      <c r="C83" t="str">
        <f t="shared" si="10"/>
        <v>lgorithm</v>
      </c>
      <c r="D83" t="str">
        <f t="shared" si="11"/>
        <v>lgorithm</v>
      </c>
      <c r="E83" t="b">
        <f t="shared" si="12"/>
        <v>1</v>
      </c>
      <c r="F83" t="b">
        <f t="shared" si="13"/>
        <v>0</v>
      </c>
      <c r="G83" t="str">
        <f t="shared" si="14"/>
        <v>Algorithm</v>
      </c>
      <c r="H83">
        <v>638</v>
      </c>
    </row>
    <row r="84" spans="1:8" x14ac:dyDescent="0.35">
      <c r="A84" t="s">
        <v>76</v>
      </c>
      <c r="B84">
        <v>611</v>
      </c>
      <c r="C84" t="str">
        <f t="shared" si="10"/>
        <v>lgorithms</v>
      </c>
      <c r="D84" t="str">
        <f t="shared" si="11"/>
        <v>lgorithms</v>
      </c>
      <c r="E84" t="b">
        <f t="shared" si="12"/>
        <v>1</v>
      </c>
      <c r="F84" t="b">
        <f t="shared" si="13"/>
        <v>0</v>
      </c>
      <c r="G84" t="str">
        <f t="shared" si="14"/>
        <v>Algorithms</v>
      </c>
      <c r="H84">
        <v>611</v>
      </c>
    </row>
    <row r="85" spans="1:8" x14ac:dyDescent="0.35">
      <c r="A85" t="s">
        <v>77</v>
      </c>
      <c r="B85">
        <v>601</v>
      </c>
      <c r="C85" t="str">
        <f t="shared" si="10"/>
        <v>ligned</v>
      </c>
      <c r="D85" t="str">
        <f t="shared" si="11"/>
        <v>ligned</v>
      </c>
      <c r="E85" t="b">
        <f t="shared" si="12"/>
        <v>1</v>
      </c>
      <c r="F85" t="b">
        <f t="shared" si="13"/>
        <v>0</v>
      </c>
      <c r="G85" t="str">
        <f t="shared" si="14"/>
        <v>Aligned</v>
      </c>
      <c r="H85">
        <v>601</v>
      </c>
    </row>
    <row r="86" spans="1:8" x14ac:dyDescent="0.35">
      <c r="A86" t="s">
        <v>78</v>
      </c>
      <c r="B86">
        <v>603</v>
      </c>
      <c r="C86" t="str">
        <f t="shared" si="10"/>
        <v>lignment</v>
      </c>
      <c r="D86" t="str">
        <f t="shared" si="11"/>
        <v>lignment</v>
      </c>
      <c r="E86" t="b">
        <f t="shared" si="12"/>
        <v>1</v>
      </c>
      <c r="F86" t="b">
        <f t="shared" si="13"/>
        <v>0</v>
      </c>
      <c r="G86" t="str">
        <f t="shared" si="14"/>
        <v>Alignment</v>
      </c>
      <c r="H86">
        <v>603</v>
      </c>
    </row>
    <row r="87" spans="1:8" x14ac:dyDescent="0.35">
      <c r="A87" t="s">
        <v>79</v>
      </c>
      <c r="B87">
        <v>599</v>
      </c>
      <c r="C87" t="str">
        <f t="shared" si="10"/>
        <v>llows</v>
      </c>
      <c r="D87" t="str">
        <f t="shared" si="11"/>
        <v>llows</v>
      </c>
      <c r="E87" t="b">
        <f t="shared" si="12"/>
        <v>1</v>
      </c>
      <c r="F87" t="b">
        <f t="shared" si="13"/>
        <v>0</v>
      </c>
      <c r="G87" t="str">
        <f t="shared" si="14"/>
        <v>Allows</v>
      </c>
      <c r="H87">
        <v>599</v>
      </c>
    </row>
    <row r="88" spans="1:8" x14ac:dyDescent="0.35">
      <c r="A88" t="s">
        <v>80</v>
      </c>
      <c r="B88">
        <v>1</v>
      </c>
      <c r="C88" t="str">
        <f t="shared" si="10"/>
        <v>llTogether</v>
      </c>
      <c r="D88" t="str">
        <f t="shared" si="11"/>
        <v>lltogether</v>
      </c>
      <c r="E88" t="b">
        <f t="shared" si="12"/>
        <v>0</v>
      </c>
      <c r="F88" t="b">
        <f t="shared" si="13"/>
        <v>0</v>
      </c>
      <c r="G88" t="str">
        <f t="shared" si="14"/>
        <v>AllTogether</v>
      </c>
      <c r="H88">
        <v>1</v>
      </c>
    </row>
    <row r="89" spans="1:8" x14ac:dyDescent="0.35">
      <c r="A89" t="s">
        <v>81</v>
      </c>
      <c r="B89">
        <v>1</v>
      </c>
      <c r="C89" t="str">
        <f t="shared" si="10"/>
        <v>llUsers</v>
      </c>
      <c r="D89" t="str">
        <f t="shared" si="11"/>
        <v>llusers</v>
      </c>
      <c r="E89" t="b">
        <f t="shared" si="12"/>
        <v>0</v>
      </c>
      <c r="F89" t="b">
        <f t="shared" si="13"/>
        <v>0</v>
      </c>
      <c r="G89" t="str">
        <f t="shared" si="14"/>
        <v>AllUsers</v>
      </c>
      <c r="H89">
        <v>1</v>
      </c>
    </row>
    <row r="90" spans="1:8" x14ac:dyDescent="0.35">
      <c r="A90" t="s">
        <v>82</v>
      </c>
      <c r="B90">
        <v>603</v>
      </c>
      <c r="C90" t="str">
        <f t="shared" si="10"/>
        <v>lmost</v>
      </c>
      <c r="D90" t="str">
        <f t="shared" si="11"/>
        <v>lmost</v>
      </c>
      <c r="E90" t="b">
        <f t="shared" si="12"/>
        <v>1</v>
      </c>
      <c r="F90" t="b">
        <f t="shared" si="13"/>
        <v>0</v>
      </c>
      <c r="G90" t="str">
        <f t="shared" si="14"/>
        <v>Almost</v>
      </c>
      <c r="H90">
        <v>603</v>
      </c>
    </row>
    <row r="91" spans="1:8" x14ac:dyDescent="0.35">
      <c r="A91" t="s">
        <v>83</v>
      </c>
      <c r="B91">
        <v>615</v>
      </c>
      <c r="C91" t="str">
        <f t="shared" si="10"/>
        <v>lready</v>
      </c>
      <c r="D91" t="str">
        <f t="shared" si="11"/>
        <v>lready</v>
      </c>
      <c r="E91" t="b">
        <f t="shared" si="12"/>
        <v>1</v>
      </c>
      <c r="F91" t="b">
        <f t="shared" si="13"/>
        <v>0</v>
      </c>
      <c r="G91" t="str">
        <f t="shared" si="14"/>
        <v>Already</v>
      </c>
      <c r="H91">
        <v>615</v>
      </c>
    </row>
    <row r="92" spans="1:8" x14ac:dyDescent="0.35">
      <c r="A92" t="s">
        <v>84</v>
      </c>
      <c r="B92">
        <v>604</v>
      </c>
      <c r="C92" t="str">
        <f t="shared" si="10"/>
        <v>lthough</v>
      </c>
      <c r="D92" t="str">
        <f t="shared" si="11"/>
        <v>lthough</v>
      </c>
      <c r="E92" t="b">
        <f t="shared" si="12"/>
        <v>1</v>
      </c>
      <c r="F92" t="b">
        <f t="shared" si="13"/>
        <v>0</v>
      </c>
      <c r="G92" t="str">
        <f t="shared" si="14"/>
        <v>Although</v>
      </c>
      <c r="H92">
        <v>604</v>
      </c>
    </row>
    <row r="93" spans="1:8" x14ac:dyDescent="0.35">
      <c r="A93" t="s">
        <v>85</v>
      </c>
      <c r="B93">
        <v>605</v>
      </c>
      <c r="C93" t="str">
        <f t="shared" si="10"/>
        <v>lways</v>
      </c>
      <c r="D93" t="str">
        <f t="shared" si="11"/>
        <v>lways</v>
      </c>
      <c r="E93" t="b">
        <f t="shared" si="12"/>
        <v>1</v>
      </c>
      <c r="F93" t="b">
        <f t="shared" si="13"/>
        <v>0</v>
      </c>
      <c r="G93" t="str">
        <f t="shared" si="14"/>
        <v>Always</v>
      </c>
      <c r="H93">
        <v>605</v>
      </c>
    </row>
    <row r="94" spans="1:8" x14ac:dyDescent="0.35">
      <c r="A94" t="s">
        <v>86</v>
      </c>
      <c r="B94">
        <v>1</v>
      </c>
      <c r="C94" t="str">
        <f t="shared" si="10"/>
        <v>mazed</v>
      </c>
      <c r="D94" t="str">
        <f t="shared" si="11"/>
        <v>mazed</v>
      </c>
      <c r="E94" t="b">
        <f t="shared" si="12"/>
        <v>1</v>
      </c>
      <c r="F94" t="b">
        <f t="shared" si="13"/>
        <v>0</v>
      </c>
      <c r="G94" t="str">
        <f t="shared" si="14"/>
        <v>Amazed</v>
      </c>
      <c r="H94">
        <v>1</v>
      </c>
    </row>
    <row r="95" spans="1:8" x14ac:dyDescent="0.35">
      <c r="A95" t="s">
        <v>87</v>
      </c>
      <c r="B95">
        <v>2</v>
      </c>
      <c r="C95" t="str">
        <f t="shared" si="10"/>
        <v>mazon</v>
      </c>
      <c r="D95" t="str">
        <f t="shared" si="11"/>
        <v>mazon</v>
      </c>
      <c r="E95" t="b">
        <f t="shared" si="12"/>
        <v>1</v>
      </c>
      <c r="F95" t="b">
        <f t="shared" si="13"/>
        <v>0</v>
      </c>
      <c r="G95" t="str">
        <f t="shared" si="14"/>
        <v>Amazon</v>
      </c>
      <c r="H95">
        <v>2</v>
      </c>
    </row>
    <row r="96" spans="1:8" x14ac:dyDescent="0.35">
      <c r="A96" t="s">
        <v>88</v>
      </c>
      <c r="B96">
        <v>1</v>
      </c>
      <c r="C96" t="str">
        <f t="shared" si="10"/>
        <v>mazonSmile</v>
      </c>
      <c r="D96" t="str">
        <f t="shared" si="11"/>
        <v>mazonsmile</v>
      </c>
      <c r="E96" t="b">
        <f t="shared" si="12"/>
        <v>0</v>
      </c>
      <c r="F96" t="b">
        <f t="shared" si="13"/>
        <v>0</v>
      </c>
      <c r="G96" t="str">
        <f t="shared" si="14"/>
        <v>AmazonSmile</v>
      </c>
      <c r="H96">
        <v>1</v>
      </c>
    </row>
    <row r="97" spans="1:8" x14ac:dyDescent="0.35">
      <c r="A97" t="s">
        <v>89</v>
      </c>
      <c r="B97">
        <v>4</v>
      </c>
      <c r="C97" t="str">
        <f t="shared" si="10"/>
        <v>mount</v>
      </c>
      <c r="D97" t="str">
        <f t="shared" si="11"/>
        <v>mount</v>
      </c>
      <c r="E97" t="b">
        <f t="shared" si="12"/>
        <v>1</v>
      </c>
      <c r="F97" t="b">
        <f t="shared" si="13"/>
        <v>0</v>
      </c>
      <c r="G97" t="str">
        <f t="shared" si="14"/>
        <v>Amount</v>
      </c>
      <c r="H97">
        <v>4</v>
      </c>
    </row>
    <row r="98" spans="1:8" x14ac:dyDescent="0.35">
      <c r="A98" t="s">
        <v>90</v>
      </c>
      <c r="B98">
        <v>1</v>
      </c>
      <c r="C98" t="str">
        <f t="shared" si="10"/>
        <v>mplifier</v>
      </c>
      <c r="D98" t="str">
        <f t="shared" si="11"/>
        <v>mplifier</v>
      </c>
      <c r="E98" t="b">
        <f t="shared" si="12"/>
        <v>1</v>
      </c>
      <c r="F98" t="b">
        <f t="shared" si="13"/>
        <v>0</v>
      </c>
      <c r="G98" t="str">
        <f t="shared" si="14"/>
        <v>Amplifier</v>
      </c>
      <c r="H98">
        <v>1</v>
      </c>
    </row>
    <row r="99" spans="1:8" x14ac:dyDescent="0.35">
      <c r="A99" t="s">
        <v>91</v>
      </c>
      <c r="B99">
        <v>4</v>
      </c>
      <c r="C99" t="str">
        <f t="shared" si="10"/>
        <v>mplitude</v>
      </c>
      <c r="D99" t="str">
        <f t="shared" si="11"/>
        <v>mplitude</v>
      </c>
      <c r="E99" t="b">
        <f t="shared" si="12"/>
        <v>1</v>
      </c>
      <c r="F99" t="b">
        <f t="shared" si="13"/>
        <v>0</v>
      </c>
      <c r="G99" t="str">
        <f t="shared" si="14"/>
        <v>Amplitude</v>
      </c>
      <c r="H99">
        <v>4</v>
      </c>
    </row>
    <row r="100" spans="1:8" x14ac:dyDescent="0.35">
      <c r="A100" t="s">
        <v>92</v>
      </c>
      <c r="B100">
        <v>595</v>
      </c>
      <c r="C100" t="str">
        <f t="shared" si="10"/>
        <v>nalysis</v>
      </c>
      <c r="D100" t="str">
        <f t="shared" si="11"/>
        <v>nalysis</v>
      </c>
      <c r="E100" t="b">
        <f t="shared" si="12"/>
        <v>1</v>
      </c>
      <c r="F100" t="b">
        <f t="shared" si="13"/>
        <v>0</v>
      </c>
      <c r="G100" t="str">
        <f t="shared" si="14"/>
        <v>Analysis</v>
      </c>
      <c r="H100">
        <v>595</v>
      </c>
    </row>
    <row r="101" spans="1:8" x14ac:dyDescent="0.35">
      <c r="A101" t="s">
        <v>3617</v>
      </c>
      <c r="B101">
        <v>6</v>
      </c>
      <c r="C101" t="str">
        <f t="shared" si="10"/>
        <v>nalyze</v>
      </c>
      <c r="D101" t="str">
        <f t="shared" si="11"/>
        <v>nalyze</v>
      </c>
      <c r="E101" t="b">
        <f t="shared" si="12"/>
        <v>1</v>
      </c>
      <c r="F101" t="b">
        <f t="shared" si="13"/>
        <v>0</v>
      </c>
      <c r="G101" t="str">
        <f t="shared" si="14"/>
        <v>Analyze</v>
      </c>
      <c r="H101">
        <v>6</v>
      </c>
    </row>
    <row r="102" spans="1:8" x14ac:dyDescent="0.35">
      <c r="A102" t="s">
        <v>3618</v>
      </c>
      <c r="B102">
        <v>1</v>
      </c>
      <c r="C102" t="str">
        <f t="shared" si="10"/>
        <v>ndrew</v>
      </c>
      <c r="D102" t="str">
        <f t="shared" si="11"/>
        <v>ndrew</v>
      </c>
      <c r="E102" t="b">
        <f t="shared" si="12"/>
        <v>1</v>
      </c>
      <c r="F102" t="b">
        <f t="shared" si="13"/>
        <v>0</v>
      </c>
      <c r="G102" t="str">
        <f t="shared" si="14"/>
        <v>Andrew</v>
      </c>
      <c r="H102">
        <v>1</v>
      </c>
    </row>
    <row r="103" spans="1:8" x14ac:dyDescent="0.35">
      <c r="A103" t="s">
        <v>93</v>
      </c>
      <c r="B103">
        <v>2</v>
      </c>
      <c r="C103" t="str">
        <f t="shared" si="10"/>
        <v>ndroid</v>
      </c>
      <c r="D103" t="str">
        <f t="shared" si="11"/>
        <v>ndroid</v>
      </c>
      <c r="E103" t="b">
        <f t="shared" si="12"/>
        <v>1</v>
      </c>
      <c r="F103" t="b">
        <f t="shared" si="13"/>
        <v>0</v>
      </c>
      <c r="G103" t="str">
        <f t="shared" si="14"/>
        <v>Android</v>
      </c>
      <c r="H103">
        <v>2</v>
      </c>
    </row>
    <row r="104" spans="1:8" x14ac:dyDescent="0.35">
      <c r="A104" t="s">
        <v>94</v>
      </c>
      <c r="B104">
        <v>595</v>
      </c>
      <c r="C104" t="str">
        <f t="shared" si="10"/>
        <v>ngular</v>
      </c>
      <c r="D104" t="str">
        <f t="shared" si="11"/>
        <v>ngular</v>
      </c>
      <c r="E104" t="b">
        <f t="shared" si="12"/>
        <v>1</v>
      </c>
      <c r="F104" t="b">
        <f t="shared" si="13"/>
        <v>0</v>
      </c>
      <c r="G104" t="str">
        <f t="shared" si="14"/>
        <v>Angular</v>
      </c>
      <c r="H104">
        <v>595</v>
      </c>
    </row>
    <row r="105" spans="1:8" x14ac:dyDescent="0.35">
      <c r="A105" t="s">
        <v>95</v>
      </c>
      <c r="B105">
        <v>2</v>
      </c>
      <c r="C105" t="str">
        <f t="shared" si="10"/>
        <v>nnoying</v>
      </c>
      <c r="D105" t="str">
        <f t="shared" si="11"/>
        <v>nnoying</v>
      </c>
      <c r="E105" t="b">
        <f t="shared" si="12"/>
        <v>1</v>
      </c>
      <c r="F105" t="b">
        <f t="shared" si="13"/>
        <v>0</v>
      </c>
      <c r="G105" t="str">
        <f t="shared" si="14"/>
        <v>Annoying</v>
      </c>
      <c r="H105">
        <v>2</v>
      </c>
    </row>
    <row r="106" spans="1:8" x14ac:dyDescent="0.35">
      <c r="A106" t="s">
        <v>96</v>
      </c>
      <c r="B106">
        <v>612</v>
      </c>
      <c r="C106" t="str">
        <f t="shared" si="10"/>
        <v>nother</v>
      </c>
      <c r="D106" t="str">
        <f t="shared" si="11"/>
        <v>nother</v>
      </c>
      <c r="E106" t="b">
        <f t="shared" si="12"/>
        <v>1</v>
      </c>
      <c r="F106" t="b">
        <f t="shared" si="13"/>
        <v>0</v>
      </c>
      <c r="G106" t="str">
        <f t="shared" si="14"/>
        <v>Another</v>
      </c>
      <c r="H106">
        <v>612</v>
      </c>
    </row>
    <row r="107" spans="1:8" x14ac:dyDescent="0.35">
      <c r="A107" t="s">
        <v>97</v>
      </c>
      <c r="B107">
        <v>598</v>
      </c>
      <c r="C107" t="str">
        <f t="shared" si="10"/>
        <v>nswer</v>
      </c>
      <c r="D107" t="str">
        <f t="shared" si="11"/>
        <v>nswer</v>
      </c>
      <c r="E107" t="b">
        <f t="shared" si="12"/>
        <v>1</v>
      </c>
      <c r="F107" t="b">
        <f t="shared" si="13"/>
        <v>0</v>
      </c>
      <c r="G107" t="str">
        <f t="shared" si="14"/>
        <v>Answer</v>
      </c>
      <c r="H107">
        <v>598</v>
      </c>
    </row>
    <row r="108" spans="1:8" x14ac:dyDescent="0.35">
      <c r="A108" t="s">
        <v>98</v>
      </c>
      <c r="B108">
        <v>591</v>
      </c>
      <c r="C108" t="str">
        <f t="shared" si="10"/>
        <v>nswered</v>
      </c>
      <c r="D108" t="str">
        <f t="shared" si="11"/>
        <v>nswered</v>
      </c>
      <c r="E108" t="b">
        <f t="shared" si="12"/>
        <v>1</v>
      </c>
      <c r="F108" t="b">
        <f t="shared" si="13"/>
        <v>0</v>
      </c>
      <c r="G108" t="str">
        <f t="shared" si="14"/>
        <v>Answered</v>
      </c>
      <c r="H108">
        <v>591</v>
      </c>
    </row>
    <row r="109" spans="1:8" x14ac:dyDescent="0.35">
      <c r="A109" t="s">
        <v>99</v>
      </c>
      <c r="B109">
        <v>1</v>
      </c>
      <c r="C109" t="str">
        <f t="shared" si="10"/>
        <v>nswering</v>
      </c>
      <c r="D109" t="str">
        <f t="shared" si="11"/>
        <v>nswering</v>
      </c>
      <c r="E109" t="b">
        <f t="shared" si="12"/>
        <v>1</v>
      </c>
      <c r="F109" t="b">
        <f t="shared" si="13"/>
        <v>0</v>
      </c>
      <c r="G109" t="str">
        <f t="shared" si="14"/>
        <v>Answering</v>
      </c>
      <c r="H109">
        <v>1</v>
      </c>
    </row>
    <row r="110" spans="1:8" x14ac:dyDescent="0.35">
      <c r="A110" t="s">
        <v>100</v>
      </c>
      <c r="B110">
        <v>2</v>
      </c>
      <c r="C110" t="str">
        <f t="shared" si="10"/>
        <v>nswers</v>
      </c>
      <c r="D110" t="str">
        <f t="shared" si="11"/>
        <v>nswers</v>
      </c>
      <c r="E110" t="b">
        <f t="shared" si="12"/>
        <v>1</v>
      </c>
      <c r="F110" t="b">
        <f t="shared" si="13"/>
        <v>0</v>
      </c>
      <c r="G110" t="str">
        <f t="shared" si="14"/>
        <v>Answers</v>
      </c>
      <c r="H110">
        <v>2</v>
      </c>
    </row>
    <row r="111" spans="1:8" x14ac:dyDescent="0.35">
      <c r="A111" t="s">
        <v>101</v>
      </c>
      <c r="B111">
        <v>1</v>
      </c>
      <c r="C111" t="str">
        <f t="shared" si="10"/>
        <v>ntibodies</v>
      </c>
      <c r="D111" t="str">
        <f t="shared" si="11"/>
        <v>ntibodies</v>
      </c>
      <c r="E111" t="b">
        <f t="shared" si="12"/>
        <v>1</v>
      </c>
      <c r="F111" t="b">
        <f t="shared" si="13"/>
        <v>0</v>
      </c>
      <c r="G111" t="str">
        <f t="shared" si="14"/>
        <v>Antibodies</v>
      </c>
      <c r="H111">
        <v>1</v>
      </c>
    </row>
    <row r="112" spans="1:8" x14ac:dyDescent="0.35">
      <c r="A112" t="s">
        <v>102</v>
      </c>
      <c r="B112">
        <v>2</v>
      </c>
      <c r="C112" t="str">
        <f t="shared" si="10"/>
        <v>ntibody</v>
      </c>
      <c r="D112" t="str">
        <f t="shared" si="11"/>
        <v>ntibody</v>
      </c>
      <c r="E112" t="b">
        <f t="shared" si="12"/>
        <v>1</v>
      </c>
      <c r="F112" t="b">
        <f t="shared" si="13"/>
        <v>0</v>
      </c>
      <c r="G112" t="str">
        <f t="shared" si="14"/>
        <v>Antibody</v>
      </c>
      <c r="H112">
        <v>2</v>
      </c>
    </row>
    <row r="113" spans="1:8" x14ac:dyDescent="0.35">
      <c r="A113" t="s">
        <v>103</v>
      </c>
      <c r="B113">
        <v>2</v>
      </c>
      <c r="C113" t="str">
        <f t="shared" si="10"/>
        <v>nticipation</v>
      </c>
      <c r="D113" t="str">
        <f t="shared" si="11"/>
        <v>nticipation</v>
      </c>
      <c r="E113" t="b">
        <f t="shared" si="12"/>
        <v>1</v>
      </c>
      <c r="F113" t="b">
        <f t="shared" si="13"/>
        <v>0</v>
      </c>
      <c r="G113" t="str">
        <f t="shared" si="14"/>
        <v>Anticipation</v>
      </c>
      <c r="H113">
        <v>2</v>
      </c>
    </row>
    <row r="114" spans="1:8" x14ac:dyDescent="0.35">
      <c r="A114" t="s">
        <v>104</v>
      </c>
      <c r="B114">
        <v>598</v>
      </c>
      <c r="C114" t="str">
        <f t="shared" si="10"/>
        <v>ntivirus</v>
      </c>
      <c r="D114" t="str">
        <f t="shared" si="11"/>
        <v>ntivirus</v>
      </c>
      <c r="E114" t="b">
        <f t="shared" si="12"/>
        <v>1</v>
      </c>
      <c r="F114" t="b">
        <f t="shared" si="13"/>
        <v>0</v>
      </c>
      <c r="G114" t="str">
        <f t="shared" si="14"/>
        <v>Antivirus</v>
      </c>
      <c r="H114">
        <v>598</v>
      </c>
    </row>
    <row r="115" spans="1:8" x14ac:dyDescent="0.35">
      <c r="A115" t="s">
        <v>3619</v>
      </c>
      <c r="B115">
        <v>1</v>
      </c>
      <c r="C115" t="str">
        <f t="shared" si="10"/>
        <v>ntony</v>
      </c>
      <c r="D115" t="str">
        <f t="shared" si="11"/>
        <v>ntony</v>
      </c>
      <c r="E115" t="b">
        <f t="shared" si="12"/>
        <v>1</v>
      </c>
      <c r="F115" t="b">
        <f t="shared" si="13"/>
        <v>0</v>
      </c>
      <c r="G115" t="str">
        <f t="shared" si="14"/>
        <v>Antony</v>
      </c>
      <c r="H115">
        <v>1</v>
      </c>
    </row>
    <row r="116" spans="1:8" x14ac:dyDescent="0.35">
      <c r="A116" t="s">
        <v>105</v>
      </c>
      <c r="B116">
        <v>2</v>
      </c>
      <c r="C116" t="str">
        <f t="shared" si="10"/>
        <v>nybody</v>
      </c>
      <c r="D116" t="str">
        <f t="shared" si="11"/>
        <v>nybody</v>
      </c>
      <c r="E116" t="b">
        <f t="shared" si="12"/>
        <v>1</v>
      </c>
      <c r="F116" t="b">
        <f t="shared" si="13"/>
        <v>0</v>
      </c>
      <c r="G116" t="str">
        <f t="shared" si="14"/>
        <v>Anybody</v>
      </c>
      <c r="H116">
        <v>2</v>
      </c>
    </row>
    <row r="117" spans="1:8" x14ac:dyDescent="0.35">
      <c r="A117" t="s">
        <v>106</v>
      </c>
      <c r="B117">
        <v>587</v>
      </c>
      <c r="C117" t="str">
        <f t="shared" si="10"/>
        <v>nyconnect</v>
      </c>
      <c r="D117" t="str">
        <f t="shared" si="11"/>
        <v>nyconnect</v>
      </c>
      <c r="E117" t="b">
        <f t="shared" si="12"/>
        <v>1</v>
      </c>
      <c r="F117" t="b">
        <f t="shared" si="13"/>
        <v>0</v>
      </c>
      <c r="G117" t="str">
        <f t="shared" si="14"/>
        <v>Anyconnect</v>
      </c>
      <c r="H117">
        <v>587</v>
      </c>
    </row>
    <row r="118" spans="1:8" x14ac:dyDescent="0.35">
      <c r="A118" t="s">
        <v>107</v>
      </c>
      <c r="B118">
        <v>589</v>
      </c>
      <c r="C118" t="str">
        <f t="shared" si="10"/>
        <v>nymore</v>
      </c>
      <c r="D118" t="str">
        <f t="shared" si="11"/>
        <v>nymore</v>
      </c>
      <c r="E118" t="b">
        <f t="shared" si="12"/>
        <v>1</v>
      </c>
      <c r="F118" t="b">
        <f t="shared" si="13"/>
        <v>0</v>
      </c>
      <c r="G118" t="str">
        <f t="shared" si="14"/>
        <v>Anymore</v>
      </c>
      <c r="H118">
        <v>589</v>
      </c>
    </row>
    <row r="119" spans="1:8" x14ac:dyDescent="0.35">
      <c r="A119" t="s">
        <v>108</v>
      </c>
      <c r="B119">
        <v>592</v>
      </c>
      <c r="C119" t="str">
        <f t="shared" si="10"/>
        <v>nything</v>
      </c>
      <c r="D119" t="str">
        <f t="shared" si="11"/>
        <v>nything</v>
      </c>
      <c r="E119" t="b">
        <f t="shared" si="12"/>
        <v>1</v>
      </c>
      <c r="F119" t="b">
        <f t="shared" si="13"/>
        <v>0</v>
      </c>
      <c r="G119" t="str">
        <f t="shared" si="14"/>
        <v>Anything</v>
      </c>
      <c r="H119">
        <v>592</v>
      </c>
    </row>
    <row r="120" spans="1:8" x14ac:dyDescent="0.35">
      <c r="A120" t="s">
        <v>3620</v>
      </c>
      <c r="B120">
        <v>6</v>
      </c>
      <c r="C120" t="str">
        <f t="shared" si="10"/>
        <v>nyway</v>
      </c>
      <c r="D120" t="str">
        <f t="shared" si="11"/>
        <v>nyway</v>
      </c>
      <c r="E120" t="b">
        <f t="shared" si="12"/>
        <v>1</v>
      </c>
      <c r="F120" t="b">
        <f t="shared" si="13"/>
        <v>0</v>
      </c>
      <c r="G120" t="str">
        <f t="shared" si="14"/>
        <v>Anyway</v>
      </c>
      <c r="H120">
        <v>6</v>
      </c>
    </row>
    <row r="121" spans="1:8" x14ac:dyDescent="0.35">
      <c r="A121" t="s">
        <v>109</v>
      </c>
      <c r="B121">
        <v>3</v>
      </c>
      <c r="C121" t="str">
        <f t="shared" si="10"/>
        <v>nywhere</v>
      </c>
      <c r="D121" t="str">
        <f t="shared" si="11"/>
        <v>nywhere</v>
      </c>
      <c r="E121" t="b">
        <f t="shared" si="12"/>
        <v>1</v>
      </c>
      <c r="F121" t="b">
        <f t="shared" si="13"/>
        <v>0</v>
      </c>
      <c r="G121" t="str">
        <f t="shared" si="14"/>
        <v>Anywhere</v>
      </c>
      <c r="H121">
        <v>3</v>
      </c>
    </row>
    <row r="122" spans="1:8" x14ac:dyDescent="0.35">
      <c r="A122" t="s">
        <v>110</v>
      </c>
      <c r="B122">
        <v>584</v>
      </c>
      <c r="C122" t="str">
        <f t="shared" si="10"/>
        <v>pheresis</v>
      </c>
      <c r="D122" t="str">
        <f t="shared" si="11"/>
        <v>pheresis</v>
      </c>
      <c r="E122" t="b">
        <f t="shared" si="12"/>
        <v>1</v>
      </c>
      <c r="F122" t="b">
        <f t="shared" si="13"/>
        <v>0</v>
      </c>
      <c r="G122" t="str">
        <f t="shared" si="14"/>
        <v>Apheresis</v>
      </c>
      <c r="H122">
        <v>584</v>
      </c>
    </row>
    <row r="123" spans="1:8" x14ac:dyDescent="0.35">
      <c r="A123" t="s">
        <v>111</v>
      </c>
      <c r="B123">
        <v>593</v>
      </c>
      <c r="C123" t="str">
        <f t="shared" si="10"/>
        <v>pparently</v>
      </c>
      <c r="D123" t="str">
        <f t="shared" si="11"/>
        <v>pparently</v>
      </c>
      <c r="E123" t="b">
        <f t="shared" si="12"/>
        <v>1</v>
      </c>
      <c r="F123" t="b">
        <f t="shared" si="13"/>
        <v>0</v>
      </c>
      <c r="G123" t="str">
        <f t="shared" si="14"/>
        <v>Apparently</v>
      </c>
      <c r="H123">
        <v>593</v>
      </c>
    </row>
    <row r="124" spans="1:8" x14ac:dyDescent="0.35">
      <c r="A124" t="s">
        <v>112</v>
      </c>
      <c r="B124">
        <v>582</v>
      </c>
      <c r="C124" t="str">
        <f t="shared" si="10"/>
        <v>ppear</v>
      </c>
      <c r="D124" t="str">
        <f t="shared" si="11"/>
        <v>ppear</v>
      </c>
      <c r="E124" t="b">
        <f t="shared" si="12"/>
        <v>1</v>
      </c>
      <c r="F124" t="b">
        <f t="shared" si="13"/>
        <v>0</v>
      </c>
      <c r="G124" t="str">
        <f t="shared" si="14"/>
        <v>Appear</v>
      </c>
      <c r="H124">
        <v>582</v>
      </c>
    </row>
    <row r="125" spans="1:8" x14ac:dyDescent="0.35">
      <c r="A125" t="s">
        <v>113</v>
      </c>
      <c r="B125">
        <v>1</v>
      </c>
      <c r="C125" t="str">
        <f t="shared" si="10"/>
        <v>ppearance</v>
      </c>
      <c r="D125" t="str">
        <f t="shared" si="11"/>
        <v>ppearance</v>
      </c>
      <c r="E125" t="b">
        <f t="shared" si="12"/>
        <v>1</v>
      </c>
      <c r="F125" t="b">
        <f t="shared" si="13"/>
        <v>0</v>
      </c>
      <c r="G125" t="str">
        <f t="shared" si="14"/>
        <v>Appearance</v>
      </c>
      <c r="H125">
        <v>1</v>
      </c>
    </row>
    <row r="126" spans="1:8" x14ac:dyDescent="0.35">
      <c r="A126" t="s">
        <v>114</v>
      </c>
      <c r="B126">
        <v>4</v>
      </c>
      <c r="C126" t="str">
        <f t="shared" si="10"/>
        <v>ppears</v>
      </c>
      <c r="D126" t="str">
        <f t="shared" si="11"/>
        <v>ppears</v>
      </c>
      <c r="E126" t="b">
        <f t="shared" si="12"/>
        <v>1</v>
      </c>
      <c r="F126" t="b">
        <f t="shared" si="13"/>
        <v>0</v>
      </c>
      <c r="G126" t="str">
        <f t="shared" si="14"/>
        <v>Appears</v>
      </c>
      <c r="H126">
        <v>4</v>
      </c>
    </row>
    <row r="127" spans="1:8" x14ac:dyDescent="0.35">
      <c r="A127" t="s">
        <v>3621</v>
      </c>
      <c r="B127">
        <v>3</v>
      </c>
      <c r="C127" t="str">
        <f t="shared" si="10"/>
        <v>ppendix</v>
      </c>
      <c r="D127" t="str">
        <f t="shared" si="11"/>
        <v>ppendix</v>
      </c>
      <c r="E127" t="b">
        <f t="shared" si="12"/>
        <v>1</v>
      </c>
      <c r="F127" t="b">
        <f t="shared" si="13"/>
        <v>0</v>
      </c>
      <c r="G127" t="str">
        <f t="shared" si="14"/>
        <v>Appendix</v>
      </c>
      <c r="H127">
        <v>3</v>
      </c>
    </row>
    <row r="128" spans="1:8" x14ac:dyDescent="0.35">
      <c r="A128" t="s">
        <v>115</v>
      </c>
      <c r="B128">
        <v>3</v>
      </c>
      <c r="C128" t="str">
        <f t="shared" si="10"/>
        <v>pplicable</v>
      </c>
      <c r="D128" t="str">
        <f t="shared" si="11"/>
        <v>pplicable</v>
      </c>
      <c r="E128" t="b">
        <f t="shared" si="12"/>
        <v>1</v>
      </c>
      <c r="F128" t="b">
        <f t="shared" si="13"/>
        <v>0</v>
      </c>
      <c r="G128" t="str">
        <f t="shared" si="14"/>
        <v>Applicable</v>
      </c>
      <c r="H128">
        <v>3</v>
      </c>
    </row>
    <row r="129" spans="1:8" x14ac:dyDescent="0.35">
      <c r="A129" t="s">
        <v>116</v>
      </c>
      <c r="B129">
        <v>585</v>
      </c>
      <c r="C129" t="str">
        <f t="shared" si="10"/>
        <v>pplication</v>
      </c>
      <c r="D129" t="str">
        <f t="shared" si="11"/>
        <v>pplication</v>
      </c>
      <c r="E129" t="b">
        <f t="shared" si="12"/>
        <v>1</v>
      </c>
      <c r="F129" t="b">
        <f t="shared" si="13"/>
        <v>0</v>
      </c>
      <c r="G129" t="str">
        <f t="shared" si="14"/>
        <v>Application</v>
      </c>
      <c r="H129">
        <v>585</v>
      </c>
    </row>
    <row r="130" spans="1:8" x14ac:dyDescent="0.35">
      <c r="A130" t="s">
        <v>117</v>
      </c>
      <c r="B130">
        <v>590</v>
      </c>
      <c r="C130" t="str">
        <f t="shared" si="10"/>
        <v>pplied</v>
      </c>
      <c r="D130" t="str">
        <f t="shared" si="11"/>
        <v>pplied</v>
      </c>
      <c r="E130" t="b">
        <f t="shared" si="12"/>
        <v>1</v>
      </c>
      <c r="F130" t="b">
        <f t="shared" si="13"/>
        <v>0</v>
      </c>
      <c r="G130" t="str">
        <f t="shared" si="14"/>
        <v>Applied</v>
      </c>
      <c r="H130">
        <v>590</v>
      </c>
    </row>
    <row r="131" spans="1:8" x14ac:dyDescent="0.35">
      <c r="A131" t="s">
        <v>118</v>
      </c>
      <c r="B131">
        <v>1</v>
      </c>
      <c r="C131" t="str">
        <f t="shared" si="10"/>
        <v>pplies</v>
      </c>
      <c r="D131" t="str">
        <f t="shared" si="11"/>
        <v>pplies</v>
      </c>
      <c r="E131" t="b">
        <f t="shared" si="12"/>
        <v>1</v>
      </c>
      <c r="F131" t="b">
        <f t="shared" si="13"/>
        <v>0</v>
      </c>
      <c r="G131" t="str">
        <f t="shared" si="14"/>
        <v>Applies</v>
      </c>
      <c r="H131">
        <v>1</v>
      </c>
    </row>
    <row r="132" spans="1:8" x14ac:dyDescent="0.35">
      <c r="A132" t="s">
        <v>119</v>
      </c>
      <c r="B132">
        <v>2</v>
      </c>
      <c r="C132" t="str">
        <f t="shared" si="10"/>
        <v>pplying</v>
      </c>
      <c r="D132" t="str">
        <f t="shared" si="11"/>
        <v>pplying</v>
      </c>
      <c r="E132" t="b">
        <f t="shared" si="12"/>
        <v>1</v>
      </c>
      <c r="F132" t="b">
        <f t="shared" si="13"/>
        <v>0</v>
      </c>
      <c r="G132" t="str">
        <f t="shared" si="14"/>
        <v>Applying</v>
      </c>
      <c r="H132">
        <v>2</v>
      </c>
    </row>
    <row r="133" spans="1:8" x14ac:dyDescent="0.35">
      <c r="A133" t="s">
        <v>120</v>
      </c>
      <c r="B133">
        <v>1</v>
      </c>
      <c r="C133" t="str">
        <f t="shared" si="10"/>
        <v>ppreciated</v>
      </c>
      <c r="D133" t="str">
        <f t="shared" si="11"/>
        <v>ppreciated</v>
      </c>
      <c r="E133" t="b">
        <f t="shared" si="12"/>
        <v>1</v>
      </c>
      <c r="F133" t="b">
        <f t="shared" si="13"/>
        <v>0</v>
      </c>
      <c r="G133" t="str">
        <f t="shared" si="14"/>
        <v>Appreciated</v>
      </c>
      <c r="H133">
        <v>1</v>
      </c>
    </row>
    <row r="134" spans="1:8" x14ac:dyDescent="0.35">
      <c r="A134" t="s">
        <v>3622</v>
      </c>
      <c r="B134">
        <v>1</v>
      </c>
      <c r="C134" t="str">
        <f t="shared" si="10"/>
        <v>pprentice</v>
      </c>
      <c r="D134" t="str">
        <f t="shared" si="11"/>
        <v>pprentice</v>
      </c>
      <c r="E134" t="b">
        <f t="shared" si="12"/>
        <v>1</v>
      </c>
      <c r="F134" t="b">
        <f t="shared" si="13"/>
        <v>0</v>
      </c>
      <c r="G134" t="str">
        <f t="shared" si="14"/>
        <v>Apprentice</v>
      </c>
      <c r="H134">
        <v>1</v>
      </c>
    </row>
    <row r="135" spans="1:8" x14ac:dyDescent="0.35">
      <c r="A135" t="s">
        <v>121</v>
      </c>
      <c r="B135">
        <v>586</v>
      </c>
      <c r="C135" t="str">
        <f t="shared" ref="C135:C198" si="15">RIGHT(A135, LEN(A135)-1)</f>
        <v>pproach</v>
      </c>
      <c r="D135" t="str">
        <f t="shared" ref="D135:D198" si="16">LOWER(C135)</f>
        <v>pproach</v>
      </c>
      <c r="E135" t="b">
        <f t="shared" ref="E135:E198" si="17">EXACT(C135,D135)</f>
        <v>1</v>
      </c>
      <c r="F135" t="b">
        <f t="shared" ref="F135:F198" si="18">EXACT(A135,UPPER(A135))</f>
        <v>0</v>
      </c>
      <c r="G135" t="str">
        <f t="shared" ref="G135:G198" si="19">IF(OR(E135,F135),UPPER(LEFT(A135,1))&amp;LOWER(RIGHT(A135, LEN(A135)-1)), A135)</f>
        <v>Approach</v>
      </c>
      <c r="H135">
        <v>586</v>
      </c>
    </row>
    <row r="136" spans="1:8" x14ac:dyDescent="0.35">
      <c r="A136" t="s">
        <v>122</v>
      </c>
      <c r="B136">
        <v>1</v>
      </c>
      <c r="C136" t="str">
        <f t="shared" si="15"/>
        <v>ppropriate</v>
      </c>
      <c r="D136" t="str">
        <f t="shared" si="16"/>
        <v>ppropriate</v>
      </c>
      <c r="E136" t="b">
        <f t="shared" si="17"/>
        <v>1</v>
      </c>
      <c r="F136" t="b">
        <f t="shared" si="18"/>
        <v>0</v>
      </c>
      <c r="G136" t="str">
        <f t="shared" si="19"/>
        <v>Appropriate</v>
      </c>
      <c r="H136">
        <v>1</v>
      </c>
    </row>
    <row r="137" spans="1:8" x14ac:dyDescent="0.35">
      <c r="A137" t="s">
        <v>123</v>
      </c>
      <c r="B137">
        <v>1</v>
      </c>
      <c r="C137" t="str">
        <f t="shared" si="15"/>
        <v>pproval</v>
      </c>
      <c r="D137" t="str">
        <f t="shared" si="16"/>
        <v>pproval</v>
      </c>
      <c r="E137" t="b">
        <f t="shared" si="17"/>
        <v>1</v>
      </c>
      <c r="F137" t="b">
        <f t="shared" si="18"/>
        <v>0</v>
      </c>
      <c r="G137" t="str">
        <f t="shared" si="19"/>
        <v>Approval</v>
      </c>
      <c r="H137">
        <v>1</v>
      </c>
    </row>
    <row r="138" spans="1:8" x14ac:dyDescent="0.35">
      <c r="A138" t="s">
        <v>124</v>
      </c>
      <c r="B138">
        <v>578</v>
      </c>
      <c r="C138" t="str">
        <f t="shared" si="15"/>
        <v>pprove</v>
      </c>
      <c r="D138" t="str">
        <f t="shared" si="16"/>
        <v>pprove</v>
      </c>
      <c r="E138" t="b">
        <f t="shared" si="17"/>
        <v>1</v>
      </c>
      <c r="F138" t="b">
        <f t="shared" si="18"/>
        <v>0</v>
      </c>
      <c r="G138" t="str">
        <f t="shared" si="19"/>
        <v>Approve</v>
      </c>
      <c r="H138">
        <v>578</v>
      </c>
    </row>
    <row r="139" spans="1:8" x14ac:dyDescent="0.35">
      <c r="A139" t="s">
        <v>125</v>
      </c>
      <c r="B139">
        <v>3</v>
      </c>
      <c r="C139" t="str">
        <f t="shared" si="15"/>
        <v>pproved</v>
      </c>
      <c r="D139" t="str">
        <f t="shared" si="16"/>
        <v>pproved</v>
      </c>
      <c r="E139" t="b">
        <f t="shared" si="17"/>
        <v>1</v>
      </c>
      <c r="F139" t="b">
        <f t="shared" si="18"/>
        <v>0</v>
      </c>
      <c r="G139" t="str">
        <f t="shared" si="19"/>
        <v>Approved</v>
      </c>
      <c r="H139">
        <v>3</v>
      </c>
    </row>
    <row r="140" spans="1:8" x14ac:dyDescent="0.35">
      <c r="A140" t="s">
        <v>3623</v>
      </c>
      <c r="B140">
        <v>1</v>
      </c>
      <c r="C140" t="str">
        <f t="shared" si="15"/>
        <v>pproximate</v>
      </c>
      <c r="D140" t="str">
        <f t="shared" si="16"/>
        <v>pproximate</v>
      </c>
      <c r="E140" t="b">
        <f t="shared" si="17"/>
        <v>1</v>
      </c>
      <c r="F140" t="b">
        <f t="shared" si="18"/>
        <v>0</v>
      </c>
      <c r="G140" t="str">
        <f t="shared" si="19"/>
        <v>Approximate</v>
      </c>
      <c r="H140">
        <v>1</v>
      </c>
    </row>
    <row r="141" spans="1:8" x14ac:dyDescent="0.35">
      <c r="A141" t="s">
        <v>126</v>
      </c>
      <c r="B141">
        <v>1</v>
      </c>
      <c r="C141" t="str">
        <f t="shared" si="15"/>
        <v>pproximately</v>
      </c>
      <c r="D141" t="str">
        <f t="shared" si="16"/>
        <v>pproximately</v>
      </c>
      <c r="E141" t="b">
        <f t="shared" si="17"/>
        <v>1</v>
      </c>
      <c r="F141" t="b">
        <f t="shared" si="18"/>
        <v>0</v>
      </c>
      <c r="G141" t="str">
        <f t="shared" si="19"/>
        <v>Approximately</v>
      </c>
      <c r="H141">
        <v>1</v>
      </c>
    </row>
    <row r="142" spans="1:8" x14ac:dyDescent="0.35">
      <c r="A142" t="s">
        <v>127</v>
      </c>
      <c r="B142">
        <v>1</v>
      </c>
      <c r="C142" t="str">
        <f t="shared" si="15"/>
        <v>pproximation</v>
      </c>
      <c r="D142" t="str">
        <f t="shared" si="16"/>
        <v>pproximation</v>
      </c>
      <c r="E142" t="b">
        <f t="shared" si="17"/>
        <v>1</v>
      </c>
      <c r="F142" t="b">
        <f t="shared" si="18"/>
        <v>0</v>
      </c>
      <c r="G142" t="str">
        <f t="shared" si="19"/>
        <v>Approximation</v>
      </c>
      <c r="H142">
        <v>1</v>
      </c>
    </row>
    <row r="143" spans="1:8" x14ac:dyDescent="0.35">
      <c r="A143" t="s">
        <v>3624</v>
      </c>
      <c r="B143">
        <v>577</v>
      </c>
      <c r="C143" t="str">
        <f t="shared" si="15"/>
        <v>rchitecture</v>
      </c>
      <c r="D143" t="str">
        <f t="shared" si="16"/>
        <v>rchitecture</v>
      </c>
      <c r="E143" t="b">
        <f t="shared" si="17"/>
        <v>1</v>
      </c>
      <c r="F143" t="b">
        <f t="shared" si="18"/>
        <v>0</v>
      </c>
      <c r="G143" t="str">
        <f t="shared" si="19"/>
        <v>Architecture</v>
      </c>
      <c r="H143">
        <v>577</v>
      </c>
    </row>
    <row r="144" spans="1:8" x14ac:dyDescent="0.35">
      <c r="A144" t="s">
        <v>128</v>
      </c>
      <c r="B144">
        <v>1</v>
      </c>
      <c r="C144" t="str">
        <f t="shared" si="15"/>
        <v>rgued</v>
      </c>
      <c r="D144" t="str">
        <f t="shared" si="16"/>
        <v>rgued</v>
      </c>
      <c r="E144" t="b">
        <f t="shared" si="17"/>
        <v>1</v>
      </c>
      <c r="F144" t="b">
        <f t="shared" si="18"/>
        <v>0</v>
      </c>
      <c r="G144" t="str">
        <f t="shared" si="19"/>
        <v>Argued</v>
      </c>
      <c r="H144">
        <v>1</v>
      </c>
    </row>
    <row r="145" spans="1:8" x14ac:dyDescent="0.35">
      <c r="A145" t="s">
        <v>129</v>
      </c>
      <c r="B145">
        <v>576</v>
      </c>
      <c r="C145" t="str">
        <f t="shared" si="15"/>
        <v>rguments</v>
      </c>
      <c r="D145" t="str">
        <f t="shared" si="16"/>
        <v>rguments</v>
      </c>
      <c r="E145" t="b">
        <f t="shared" si="17"/>
        <v>1</v>
      </c>
      <c r="F145" t="b">
        <f t="shared" si="18"/>
        <v>0</v>
      </c>
      <c r="G145" t="str">
        <f t="shared" si="19"/>
        <v>Arguments</v>
      </c>
      <c r="H145">
        <v>576</v>
      </c>
    </row>
    <row r="146" spans="1:8" x14ac:dyDescent="0.35">
      <c r="A146" t="s">
        <v>130</v>
      </c>
      <c r="B146">
        <v>7</v>
      </c>
      <c r="C146" t="str">
        <f t="shared" si="15"/>
        <v>round</v>
      </c>
      <c r="D146" t="str">
        <f t="shared" si="16"/>
        <v>round</v>
      </c>
      <c r="E146" t="b">
        <f t="shared" si="17"/>
        <v>1</v>
      </c>
      <c r="F146" t="b">
        <f t="shared" si="18"/>
        <v>0</v>
      </c>
      <c r="G146" t="str">
        <f t="shared" si="19"/>
        <v>Around</v>
      </c>
      <c r="H146">
        <v>7</v>
      </c>
    </row>
    <row r="147" spans="1:8" x14ac:dyDescent="0.35">
      <c r="A147" t="s">
        <v>131</v>
      </c>
      <c r="B147">
        <v>1</v>
      </c>
      <c r="C147" t="str">
        <f t="shared" si="15"/>
        <v>rrays</v>
      </c>
      <c r="D147" t="str">
        <f t="shared" si="16"/>
        <v>rrays</v>
      </c>
      <c r="E147" t="b">
        <f t="shared" si="17"/>
        <v>1</v>
      </c>
      <c r="F147" t="b">
        <f t="shared" si="18"/>
        <v>0</v>
      </c>
      <c r="G147" t="str">
        <f t="shared" si="19"/>
        <v>Arrays</v>
      </c>
      <c r="H147">
        <v>1</v>
      </c>
    </row>
    <row r="148" spans="1:8" x14ac:dyDescent="0.35">
      <c r="A148" t="s">
        <v>132</v>
      </c>
      <c r="B148">
        <v>576</v>
      </c>
      <c r="C148" t="str">
        <f t="shared" si="15"/>
        <v>rticle</v>
      </c>
      <c r="D148" t="str">
        <f t="shared" si="16"/>
        <v>rticle</v>
      </c>
      <c r="E148" t="b">
        <f t="shared" si="17"/>
        <v>1</v>
      </c>
      <c r="F148" t="b">
        <f t="shared" si="18"/>
        <v>0</v>
      </c>
      <c r="G148" t="str">
        <f t="shared" si="19"/>
        <v>Article</v>
      </c>
      <c r="H148">
        <v>576</v>
      </c>
    </row>
    <row r="149" spans="1:8" x14ac:dyDescent="0.35">
      <c r="A149" t="s">
        <v>133</v>
      </c>
      <c r="B149">
        <v>1</v>
      </c>
      <c r="C149" t="str">
        <f t="shared" si="15"/>
        <v>rtificial</v>
      </c>
      <c r="D149" t="str">
        <f t="shared" si="16"/>
        <v>rtificial</v>
      </c>
      <c r="E149" t="b">
        <f t="shared" si="17"/>
        <v>1</v>
      </c>
      <c r="F149" t="b">
        <f t="shared" si="18"/>
        <v>0</v>
      </c>
      <c r="G149" t="str">
        <f t="shared" si="19"/>
        <v>Artificial</v>
      </c>
      <c r="H149">
        <v>1</v>
      </c>
    </row>
    <row r="150" spans="1:8" x14ac:dyDescent="0.35">
      <c r="A150" t="s">
        <v>134</v>
      </c>
      <c r="B150">
        <v>1</v>
      </c>
      <c r="C150" t="str">
        <f t="shared" si="15"/>
        <v>sking</v>
      </c>
      <c r="D150" t="str">
        <f t="shared" si="16"/>
        <v>sking</v>
      </c>
      <c r="E150" t="b">
        <f t="shared" si="17"/>
        <v>1</v>
      </c>
      <c r="F150" t="b">
        <f t="shared" si="18"/>
        <v>0</v>
      </c>
      <c r="G150" t="str">
        <f t="shared" si="19"/>
        <v>Asking</v>
      </c>
      <c r="H150">
        <v>1</v>
      </c>
    </row>
    <row r="151" spans="1:8" x14ac:dyDescent="0.35">
      <c r="A151" t="s">
        <v>135</v>
      </c>
      <c r="B151">
        <v>1</v>
      </c>
      <c r="C151" t="str">
        <f t="shared" si="15"/>
        <v>ssay</v>
      </c>
      <c r="D151" t="str">
        <f t="shared" si="16"/>
        <v>ssay</v>
      </c>
      <c r="E151" t="b">
        <f t="shared" si="17"/>
        <v>1</v>
      </c>
      <c r="F151" t="b">
        <f t="shared" si="18"/>
        <v>0</v>
      </c>
      <c r="G151" t="str">
        <f t="shared" si="19"/>
        <v>Assay</v>
      </c>
      <c r="H151">
        <v>1</v>
      </c>
    </row>
    <row r="152" spans="1:8" x14ac:dyDescent="0.35">
      <c r="A152" t="s">
        <v>136</v>
      </c>
      <c r="B152">
        <v>588</v>
      </c>
      <c r="C152" t="str">
        <f t="shared" si="15"/>
        <v>ssume</v>
      </c>
      <c r="D152" t="str">
        <f t="shared" si="16"/>
        <v>ssume</v>
      </c>
      <c r="E152" t="b">
        <f t="shared" si="17"/>
        <v>1</v>
      </c>
      <c r="F152" t="b">
        <f t="shared" si="18"/>
        <v>0</v>
      </c>
      <c r="G152" t="str">
        <f t="shared" si="19"/>
        <v>Assume</v>
      </c>
      <c r="H152">
        <v>588</v>
      </c>
    </row>
    <row r="153" spans="1:8" x14ac:dyDescent="0.35">
      <c r="A153" t="s">
        <v>137</v>
      </c>
      <c r="B153">
        <v>1</v>
      </c>
      <c r="C153" t="str">
        <f t="shared" si="15"/>
        <v>ssumed</v>
      </c>
      <c r="D153" t="str">
        <f t="shared" si="16"/>
        <v>ssumed</v>
      </c>
      <c r="E153" t="b">
        <f t="shared" si="17"/>
        <v>1</v>
      </c>
      <c r="F153" t="b">
        <f t="shared" si="18"/>
        <v>0</v>
      </c>
      <c r="G153" t="str">
        <f t="shared" si="19"/>
        <v>Assumed</v>
      </c>
      <c r="H153">
        <v>1</v>
      </c>
    </row>
    <row r="154" spans="1:8" x14ac:dyDescent="0.35">
      <c r="A154" t="s">
        <v>3625</v>
      </c>
      <c r="B154">
        <v>1</v>
      </c>
      <c r="C154" t="str">
        <f t="shared" si="15"/>
        <v>ssurity</v>
      </c>
      <c r="D154" t="str">
        <f t="shared" si="16"/>
        <v>ssurity</v>
      </c>
      <c r="E154" t="b">
        <f t="shared" si="17"/>
        <v>1</v>
      </c>
      <c r="F154" t="b">
        <f t="shared" si="18"/>
        <v>0</v>
      </c>
      <c r="G154" t="str">
        <f t="shared" si="19"/>
        <v>Assurity</v>
      </c>
      <c r="H154">
        <v>1</v>
      </c>
    </row>
    <row r="155" spans="1:8" x14ac:dyDescent="0.35">
      <c r="A155" t="s">
        <v>138</v>
      </c>
      <c r="B155">
        <v>3</v>
      </c>
      <c r="C155" t="str">
        <f t="shared" si="15"/>
        <v>stray</v>
      </c>
      <c r="D155" t="str">
        <f t="shared" si="16"/>
        <v>stray</v>
      </c>
      <c r="E155" t="b">
        <f t="shared" si="17"/>
        <v>1</v>
      </c>
      <c r="F155" t="b">
        <f t="shared" si="18"/>
        <v>0</v>
      </c>
      <c r="G155" t="str">
        <f t="shared" si="19"/>
        <v>Astray</v>
      </c>
      <c r="H155">
        <v>3</v>
      </c>
    </row>
    <row r="156" spans="1:8" x14ac:dyDescent="0.35">
      <c r="A156" t="s">
        <v>139</v>
      </c>
      <c r="B156">
        <v>1</v>
      </c>
      <c r="C156" t="str">
        <f t="shared" si="15"/>
        <v>THelper</v>
      </c>
      <c r="D156" t="str">
        <f t="shared" si="16"/>
        <v>thelper</v>
      </c>
      <c r="E156" t="b">
        <f t="shared" si="17"/>
        <v>0</v>
      </c>
      <c r="F156" t="b">
        <f t="shared" si="18"/>
        <v>0</v>
      </c>
      <c r="G156" t="str">
        <f t="shared" si="19"/>
        <v>ATHelper</v>
      </c>
      <c r="H156">
        <v>1</v>
      </c>
    </row>
    <row r="157" spans="1:8" x14ac:dyDescent="0.35">
      <c r="A157" t="s">
        <v>140</v>
      </c>
      <c r="B157">
        <v>8</v>
      </c>
      <c r="C157" t="str">
        <f t="shared" si="15"/>
        <v>ttach</v>
      </c>
      <c r="D157" t="str">
        <f t="shared" si="16"/>
        <v>ttach</v>
      </c>
      <c r="E157" t="b">
        <f t="shared" si="17"/>
        <v>1</v>
      </c>
      <c r="F157" t="b">
        <f t="shared" si="18"/>
        <v>0</v>
      </c>
      <c r="G157" t="str">
        <f t="shared" si="19"/>
        <v>Attach</v>
      </c>
      <c r="H157">
        <v>8</v>
      </c>
    </row>
    <row r="158" spans="1:8" x14ac:dyDescent="0.35">
      <c r="A158" t="s">
        <v>141</v>
      </c>
      <c r="B158">
        <v>600</v>
      </c>
      <c r="C158" t="str">
        <f t="shared" si="15"/>
        <v>ttached</v>
      </c>
      <c r="D158" t="str">
        <f t="shared" si="16"/>
        <v>ttached</v>
      </c>
      <c r="E158" t="b">
        <f t="shared" si="17"/>
        <v>1</v>
      </c>
      <c r="F158" t="b">
        <f t="shared" si="18"/>
        <v>0</v>
      </c>
      <c r="G158" t="str">
        <f t="shared" si="19"/>
        <v>Attached</v>
      </c>
      <c r="H158">
        <v>600</v>
      </c>
    </row>
    <row r="159" spans="1:8" x14ac:dyDescent="0.35">
      <c r="A159" t="s">
        <v>142</v>
      </c>
      <c r="B159">
        <v>1</v>
      </c>
      <c r="C159" t="str">
        <f t="shared" si="15"/>
        <v>ttaches</v>
      </c>
      <c r="D159" t="str">
        <f t="shared" si="16"/>
        <v>ttaches</v>
      </c>
      <c r="E159" t="b">
        <f t="shared" si="17"/>
        <v>1</v>
      </c>
      <c r="F159" t="b">
        <f t="shared" si="18"/>
        <v>0</v>
      </c>
      <c r="G159" t="str">
        <f t="shared" si="19"/>
        <v>Attaches</v>
      </c>
      <c r="H159">
        <v>1</v>
      </c>
    </row>
    <row r="160" spans="1:8" x14ac:dyDescent="0.35">
      <c r="A160" t="s">
        <v>143</v>
      </c>
      <c r="B160">
        <v>574</v>
      </c>
      <c r="C160" t="str">
        <f t="shared" si="15"/>
        <v>ttaching</v>
      </c>
      <c r="D160" t="str">
        <f t="shared" si="16"/>
        <v>ttaching</v>
      </c>
      <c r="E160" t="b">
        <f t="shared" si="17"/>
        <v>1</v>
      </c>
      <c r="F160" t="b">
        <f t="shared" si="18"/>
        <v>0</v>
      </c>
      <c r="G160" t="str">
        <f t="shared" si="19"/>
        <v>Attaching</v>
      </c>
      <c r="H160">
        <v>574</v>
      </c>
    </row>
    <row r="161" spans="1:8" x14ac:dyDescent="0.35">
      <c r="A161" t="s">
        <v>144</v>
      </c>
      <c r="B161">
        <v>1</v>
      </c>
      <c r="C161" t="str">
        <f t="shared" si="15"/>
        <v>ttachment</v>
      </c>
      <c r="D161" t="str">
        <f t="shared" si="16"/>
        <v>ttachment</v>
      </c>
      <c r="E161" t="b">
        <f t="shared" si="17"/>
        <v>1</v>
      </c>
      <c r="F161" t="b">
        <f t="shared" si="18"/>
        <v>0</v>
      </c>
      <c r="G161" t="str">
        <f t="shared" si="19"/>
        <v>Attachment</v>
      </c>
      <c r="H161">
        <v>1</v>
      </c>
    </row>
    <row r="162" spans="1:8" x14ac:dyDescent="0.35">
      <c r="A162" t="s">
        <v>145</v>
      </c>
      <c r="B162">
        <v>1</v>
      </c>
      <c r="C162" t="str">
        <f t="shared" si="15"/>
        <v>ttempt</v>
      </c>
      <c r="D162" t="str">
        <f t="shared" si="16"/>
        <v>ttempt</v>
      </c>
      <c r="E162" t="b">
        <f t="shared" si="17"/>
        <v>1</v>
      </c>
      <c r="F162" t="b">
        <f t="shared" si="18"/>
        <v>0</v>
      </c>
      <c r="G162" t="str">
        <f t="shared" si="19"/>
        <v>Attempt</v>
      </c>
      <c r="H162">
        <v>1</v>
      </c>
    </row>
    <row r="163" spans="1:8" x14ac:dyDescent="0.35">
      <c r="A163" t="s">
        <v>146</v>
      </c>
      <c r="B163">
        <v>6</v>
      </c>
      <c r="C163" t="str">
        <f t="shared" si="15"/>
        <v>ttend</v>
      </c>
      <c r="D163" t="str">
        <f t="shared" si="16"/>
        <v>ttend</v>
      </c>
      <c r="E163" t="b">
        <f t="shared" si="17"/>
        <v>1</v>
      </c>
      <c r="F163" t="b">
        <f t="shared" si="18"/>
        <v>0</v>
      </c>
      <c r="G163" t="str">
        <f t="shared" si="19"/>
        <v>Attend</v>
      </c>
      <c r="H163">
        <v>6</v>
      </c>
    </row>
    <row r="164" spans="1:8" x14ac:dyDescent="0.35">
      <c r="A164" t="s">
        <v>147</v>
      </c>
      <c r="B164">
        <v>1</v>
      </c>
      <c r="C164" t="str">
        <f t="shared" si="15"/>
        <v>ttention</v>
      </c>
      <c r="D164" t="str">
        <f t="shared" si="16"/>
        <v>ttention</v>
      </c>
      <c r="E164" t="b">
        <f t="shared" si="17"/>
        <v>1</v>
      </c>
      <c r="F164" t="b">
        <f t="shared" si="18"/>
        <v>0</v>
      </c>
      <c r="G164" t="str">
        <f t="shared" si="19"/>
        <v>Attention</v>
      </c>
      <c r="H164">
        <v>1</v>
      </c>
    </row>
    <row r="165" spans="1:8" x14ac:dyDescent="0.35">
      <c r="A165" t="s">
        <v>148</v>
      </c>
      <c r="B165">
        <v>1</v>
      </c>
      <c r="C165" t="str">
        <f t="shared" si="15"/>
        <v>ttorney</v>
      </c>
      <c r="D165" t="str">
        <f t="shared" si="16"/>
        <v>ttorney</v>
      </c>
      <c r="E165" t="b">
        <f t="shared" si="17"/>
        <v>1</v>
      </c>
      <c r="F165" t="b">
        <f t="shared" si="18"/>
        <v>0</v>
      </c>
      <c r="G165" t="str">
        <f t="shared" si="19"/>
        <v>Attorney</v>
      </c>
      <c r="H165">
        <v>1</v>
      </c>
    </row>
    <row r="166" spans="1:8" x14ac:dyDescent="0.35">
      <c r="A166" t="s">
        <v>149</v>
      </c>
      <c r="B166">
        <v>1</v>
      </c>
      <c r="C166" t="str">
        <f t="shared" si="15"/>
        <v>udience</v>
      </c>
      <c r="D166" t="str">
        <f t="shared" si="16"/>
        <v>udience</v>
      </c>
      <c r="E166" t="b">
        <f t="shared" si="17"/>
        <v>1</v>
      </c>
      <c r="F166" t="b">
        <f t="shared" si="18"/>
        <v>0</v>
      </c>
      <c r="G166" t="str">
        <f t="shared" si="19"/>
        <v>Audience</v>
      </c>
      <c r="H166">
        <v>1</v>
      </c>
    </row>
    <row r="167" spans="1:8" x14ac:dyDescent="0.35">
      <c r="A167" t="s">
        <v>150</v>
      </c>
      <c r="B167">
        <v>571</v>
      </c>
      <c r="C167" t="str">
        <f t="shared" si="15"/>
        <v>ugust</v>
      </c>
      <c r="D167" t="str">
        <f t="shared" si="16"/>
        <v>ugust</v>
      </c>
      <c r="E167" t="b">
        <f t="shared" si="17"/>
        <v>1</v>
      </c>
      <c r="F167" t="b">
        <f t="shared" si="18"/>
        <v>0</v>
      </c>
      <c r="G167" t="str">
        <f t="shared" si="19"/>
        <v>August</v>
      </c>
      <c r="H167">
        <v>571</v>
      </c>
    </row>
    <row r="168" spans="1:8" x14ac:dyDescent="0.35">
      <c r="A168" t="s">
        <v>151</v>
      </c>
      <c r="B168">
        <v>570</v>
      </c>
      <c r="C168" t="str">
        <f t="shared" si="15"/>
        <v>uthor</v>
      </c>
      <c r="D168" t="str">
        <f t="shared" si="16"/>
        <v>uthor</v>
      </c>
      <c r="E168" t="b">
        <f t="shared" si="17"/>
        <v>1</v>
      </c>
      <c r="F168" t="b">
        <f t="shared" si="18"/>
        <v>0</v>
      </c>
      <c r="G168" t="str">
        <f t="shared" si="19"/>
        <v>Author</v>
      </c>
      <c r="H168">
        <v>570</v>
      </c>
    </row>
    <row r="169" spans="1:8" x14ac:dyDescent="0.35">
      <c r="A169" t="s">
        <v>152</v>
      </c>
      <c r="B169">
        <v>12</v>
      </c>
      <c r="C169" t="str">
        <f t="shared" si="15"/>
        <v>utoHotKey</v>
      </c>
      <c r="D169" t="str">
        <f t="shared" si="16"/>
        <v>utohotkey</v>
      </c>
      <c r="E169" t="b">
        <f t="shared" si="17"/>
        <v>0</v>
      </c>
      <c r="F169" t="b">
        <f t="shared" si="18"/>
        <v>0</v>
      </c>
      <c r="G169" t="str">
        <f t="shared" si="19"/>
        <v>AutoHotKey</v>
      </c>
      <c r="H169">
        <v>12</v>
      </c>
    </row>
    <row r="170" spans="1:8" x14ac:dyDescent="0.35">
      <c r="A170" t="s">
        <v>3626</v>
      </c>
      <c r="B170">
        <v>2</v>
      </c>
      <c r="C170" t="str">
        <f t="shared" si="15"/>
        <v>utomated</v>
      </c>
      <c r="D170" t="str">
        <f t="shared" si="16"/>
        <v>utomated</v>
      </c>
      <c r="E170" t="b">
        <f t="shared" si="17"/>
        <v>1</v>
      </c>
      <c r="F170" t="b">
        <f t="shared" si="18"/>
        <v>0</v>
      </c>
      <c r="G170" t="str">
        <f t="shared" si="19"/>
        <v>Automated</v>
      </c>
      <c r="H170">
        <v>2</v>
      </c>
    </row>
    <row r="171" spans="1:8" x14ac:dyDescent="0.35">
      <c r="A171" t="s">
        <v>153</v>
      </c>
      <c r="B171">
        <v>1</v>
      </c>
      <c r="C171" t="str">
        <f t="shared" si="15"/>
        <v>utomatic</v>
      </c>
      <c r="D171" t="str">
        <f t="shared" si="16"/>
        <v>utomatic</v>
      </c>
      <c r="E171" t="b">
        <f t="shared" si="17"/>
        <v>1</v>
      </c>
      <c r="F171" t="b">
        <f t="shared" si="18"/>
        <v>0</v>
      </c>
      <c r="G171" t="str">
        <f t="shared" si="19"/>
        <v>Automatic</v>
      </c>
      <c r="H171">
        <v>1</v>
      </c>
    </row>
    <row r="172" spans="1:8" x14ac:dyDescent="0.35">
      <c r="A172" t="s">
        <v>154</v>
      </c>
      <c r="B172">
        <v>572</v>
      </c>
      <c r="C172" t="str">
        <f t="shared" si="15"/>
        <v>utomatically</v>
      </c>
      <c r="D172" t="str">
        <f t="shared" si="16"/>
        <v>utomatically</v>
      </c>
      <c r="E172" t="b">
        <f t="shared" si="17"/>
        <v>1</v>
      </c>
      <c r="F172" t="b">
        <f t="shared" si="18"/>
        <v>0</v>
      </c>
      <c r="G172" t="str">
        <f t="shared" si="19"/>
        <v>Automatically</v>
      </c>
      <c r="H172">
        <v>572</v>
      </c>
    </row>
    <row r="173" spans="1:8" x14ac:dyDescent="0.35">
      <c r="A173" t="s">
        <v>155</v>
      </c>
      <c r="B173">
        <v>581</v>
      </c>
      <c r="C173" t="str">
        <f t="shared" si="15"/>
        <v>vailable</v>
      </c>
      <c r="D173" t="str">
        <f t="shared" si="16"/>
        <v>vailable</v>
      </c>
      <c r="E173" t="b">
        <f t="shared" si="17"/>
        <v>1</v>
      </c>
      <c r="F173" t="b">
        <f t="shared" si="18"/>
        <v>0</v>
      </c>
      <c r="G173" t="str">
        <f t="shared" si="19"/>
        <v>Available</v>
      </c>
      <c r="H173">
        <v>581</v>
      </c>
    </row>
    <row r="174" spans="1:8" x14ac:dyDescent="0.35">
      <c r="A174" t="s">
        <v>3627</v>
      </c>
      <c r="B174">
        <v>4</v>
      </c>
      <c r="C174" t="str">
        <f t="shared" si="15"/>
        <v>venatti</v>
      </c>
      <c r="D174" t="str">
        <f t="shared" si="16"/>
        <v>venatti</v>
      </c>
      <c r="E174" t="b">
        <f t="shared" si="17"/>
        <v>1</v>
      </c>
      <c r="F174" t="b">
        <f t="shared" si="18"/>
        <v>0</v>
      </c>
      <c r="G174" t="str">
        <f t="shared" si="19"/>
        <v>Avenatti</v>
      </c>
      <c r="H174">
        <v>4</v>
      </c>
    </row>
    <row r="175" spans="1:8" x14ac:dyDescent="0.35">
      <c r="A175" t="s">
        <v>156</v>
      </c>
      <c r="B175">
        <v>570</v>
      </c>
      <c r="C175" t="str">
        <f t="shared" si="15"/>
        <v>verage</v>
      </c>
      <c r="D175" t="str">
        <f t="shared" si="16"/>
        <v>verage</v>
      </c>
      <c r="E175" t="b">
        <f t="shared" si="17"/>
        <v>1</v>
      </c>
      <c r="F175" t="b">
        <f t="shared" si="18"/>
        <v>0</v>
      </c>
      <c r="G175" t="str">
        <f t="shared" si="19"/>
        <v>Average</v>
      </c>
      <c r="H175">
        <v>570</v>
      </c>
    </row>
    <row r="176" spans="1:8" x14ac:dyDescent="0.35">
      <c r="A176" t="s">
        <v>157</v>
      </c>
      <c r="B176">
        <v>1</v>
      </c>
      <c r="C176" t="str">
        <f t="shared" si="15"/>
        <v>xeda</v>
      </c>
      <c r="D176" t="str">
        <f t="shared" si="16"/>
        <v>xeda</v>
      </c>
      <c r="E176" t="b">
        <f t="shared" si="17"/>
        <v>1</v>
      </c>
      <c r="F176" t="b">
        <f t="shared" si="18"/>
        <v>0</v>
      </c>
      <c r="G176" t="str">
        <f t="shared" si="19"/>
        <v>Axeda</v>
      </c>
      <c r="H176">
        <v>1</v>
      </c>
    </row>
    <row r="177" spans="1:8" x14ac:dyDescent="0.35">
      <c r="A177" t="s">
        <v>158</v>
      </c>
      <c r="B177">
        <v>4</v>
      </c>
      <c r="C177" t="str">
        <f t="shared" si="15"/>
        <v>1Run1</v>
      </c>
      <c r="D177" t="str">
        <f t="shared" si="16"/>
        <v>1run1</v>
      </c>
      <c r="E177" t="b">
        <f t="shared" si="17"/>
        <v>0</v>
      </c>
      <c r="F177" t="b">
        <f t="shared" si="18"/>
        <v>0</v>
      </c>
      <c r="G177" t="str">
        <f t="shared" si="19"/>
        <v>B1Run1</v>
      </c>
      <c r="H177">
        <v>4</v>
      </c>
    </row>
    <row r="178" spans="1:8" x14ac:dyDescent="0.35">
      <c r="A178" t="s">
        <v>159</v>
      </c>
      <c r="B178">
        <v>3</v>
      </c>
      <c r="C178" t="str">
        <f t="shared" si="15"/>
        <v>1Run2</v>
      </c>
      <c r="D178" t="str">
        <f t="shared" si="16"/>
        <v>1run2</v>
      </c>
      <c r="E178" t="b">
        <f t="shared" si="17"/>
        <v>0</v>
      </c>
      <c r="F178" t="b">
        <f t="shared" si="18"/>
        <v>0</v>
      </c>
      <c r="G178" t="str">
        <f t="shared" si="19"/>
        <v>B1Run2</v>
      </c>
      <c r="H178">
        <v>3</v>
      </c>
    </row>
    <row r="179" spans="1:8" x14ac:dyDescent="0.35">
      <c r="A179" t="s">
        <v>160</v>
      </c>
      <c r="B179">
        <v>3</v>
      </c>
      <c r="C179" t="str">
        <f t="shared" si="15"/>
        <v>1Run3</v>
      </c>
      <c r="D179" t="str">
        <f t="shared" si="16"/>
        <v>1run3</v>
      </c>
      <c r="E179" t="b">
        <f t="shared" si="17"/>
        <v>0</v>
      </c>
      <c r="F179" t="b">
        <f t="shared" si="18"/>
        <v>0</v>
      </c>
      <c r="G179" t="str">
        <f t="shared" si="19"/>
        <v>B1Run3</v>
      </c>
      <c r="H179">
        <v>3</v>
      </c>
    </row>
    <row r="180" spans="1:8" x14ac:dyDescent="0.35">
      <c r="A180" t="s">
        <v>161</v>
      </c>
      <c r="B180">
        <v>2</v>
      </c>
      <c r="C180" t="str">
        <f t="shared" si="15"/>
        <v>2Run1</v>
      </c>
      <c r="D180" t="str">
        <f t="shared" si="16"/>
        <v>2run1</v>
      </c>
      <c r="E180" t="b">
        <f t="shared" si="17"/>
        <v>0</v>
      </c>
      <c r="F180" t="b">
        <f t="shared" si="18"/>
        <v>0</v>
      </c>
      <c r="G180" t="str">
        <f t="shared" si="19"/>
        <v>B2Run1</v>
      </c>
      <c r="H180">
        <v>2</v>
      </c>
    </row>
    <row r="181" spans="1:8" x14ac:dyDescent="0.35">
      <c r="A181" t="s">
        <v>162</v>
      </c>
      <c r="B181">
        <v>3</v>
      </c>
      <c r="C181" t="str">
        <f t="shared" si="15"/>
        <v>2Run4</v>
      </c>
      <c r="D181" t="str">
        <f t="shared" si="16"/>
        <v>2run4</v>
      </c>
      <c r="E181" t="b">
        <f t="shared" si="17"/>
        <v>0</v>
      </c>
      <c r="F181" t="b">
        <f t="shared" si="18"/>
        <v>0</v>
      </c>
      <c r="G181" t="str">
        <f t="shared" si="19"/>
        <v>B2Run4</v>
      </c>
      <c r="H181">
        <v>3</v>
      </c>
    </row>
    <row r="182" spans="1:8" x14ac:dyDescent="0.35">
      <c r="A182" t="s">
        <v>163</v>
      </c>
      <c r="B182">
        <v>1</v>
      </c>
      <c r="C182" t="str">
        <f t="shared" si="15"/>
        <v>abbling</v>
      </c>
      <c r="D182" t="str">
        <f t="shared" si="16"/>
        <v>abbling</v>
      </c>
      <c r="E182" t="b">
        <f t="shared" si="17"/>
        <v>1</v>
      </c>
      <c r="F182" t="b">
        <f t="shared" si="18"/>
        <v>0</v>
      </c>
      <c r="G182" t="str">
        <f t="shared" si="19"/>
        <v>Babbling</v>
      </c>
      <c r="H182">
        <v>1</v>
      </c>
    </row>
    <row r="183" spans="1:8" x14ac:dyDescent="0.35">
      <c r="A183" t="s">
        <v>164</v>
      </c>
      <c r="B183">
        <v>1</v>
      </c>
      <c r="C183" t="str">
        <f t="shared" si="15"/>
        <v>aboon</v>
      </c>
      <c r="D183" t="str">
        <f t="shared" si="16"/>
        <v>aboon</v>
      </c>
      <c r="E183" t="b">
        <f t="shared" si="17"/>
        <v>1</v>
      </c>
      <c r="F183" t="b">
        <f t="shared" si="18"/>
        <v>0</v>
      </c>
      <c r="G183" t="str">
        <f t="shared" si="19"/>
        <v>Baboon</v>
      </c>
      <c r="H183">
        <v>1</v>
      </c>
    </row>
    <row r="184" spans="1:8" x14ac:dyDescent="0.35">
      <c r="A184" t="s">
        <v>165</v>
      </c>
      <c r="B184">
        <v>7</v>
      </c>
      <c r="C184" t="str">
        <f t="shared" si="15"/>
        <v>ackend</v>
      </c>
      <c r="D184" t="str">
        <f t="shared" si="16"/>
        <v>ackend</v>
      </c>
      <c r="E184" t="b">
        <f t="shared" si="17"/>
        <v>1</v>
      </c>
      <c r="F184" t="b">
        <f t="shared" si="18"/>
        <v>0</v>
      </c>
      <c r="G184" t="str">
        <f t="shared" si="19"/>
        <v>Backend</v>
      </c>
      <c r="H184">
        <v>7</v>
      </c>
    </row>
    <row r="185" spans="1:8" x14ac:dyDescent="0.35">
      <c r="A185" t="s">
        <v>166</v>
      </c>
      <c r="B185">
        <v>571</v>
      </c>
      <c r="C185" t="str">
        <f t="shared" si="15"/>
        <v>ackground</v>
      </c>
      <c r="D185" t="str">
        <f t="shared" si="16"/>
        <v>ackground</v>
      </c>
      <c r="E185" t="b">
        <f t="shared" si="17"/>
        <v>1</v>
      </c>
      <c r="F185" t="b">
        <f t="shared" si="18"/>
        <v>0</v>
      </c>
      <c r="G185" t="str">
        <f t="shared" si="19"/>
        <v>Background</v>
      </c>
      <c r="H185">
        <v>571</v>
      </c>
    </row>
    <row r="186" spans="1:8" x14ac:dyDescent="0.35">
      <c r="A186" t="s">
        <v>167</v>
      </c>
      <c r="B186">
        <v>2</v>
      </c>
      <c r="C186" t="str">
        <f t="shared" si="15"/>
        <v>acklog</v>
      </c>
      <c r="D186" t="str">
        <f t="shared" si="16"/>
        <v>acklog</v>
      </c>
      <c r="E186" t="b">
        <f t="shared" si="17"/>
        <v>1</v>
      </c>
      <c r="F186" t="b">
        <f t="shared" si="18"/>
        <v>0</v>
      </c>
      <c r="G186" t="str">
        <f t="shared" si="19"/>
        <v>Backlog</v>
      </c>
      <c r="H186">
        <v>2</v>
      </c>
    </row>
    <row r="187" spans="1:8" x14ac:dyDescent="0.35">
      <c r="A187" t="s">
        <v>168</v>
      </c>
      <c r="B187">
        <v>3</v>
      </c>
      <c r="C187" t="str">
        <f t="shared" si="15"/>
        <v>ackup</v>
      </c>
      <c r="D187" t="str">
        <f t="shared" si="16"/>
        <v>ackup</v>
      </c>
      <c r="E187" t="b">
        <f t="shared" si="17"/>
        <v>1</v>
      </c>
      <c r="F187" t="b">
        <f t="shared" si="18"/>
        <v>0</v>
      </c>
      <c r="G187" t="str">
        <f t="shared" si="19"/>
        <v>Backup</v>
      </c>
      <c r="H187">
        <v>3</v>
      </c>
    </row>
    <row r="188" spans="1:8" x14ac:dyDescent="0.35">
      <c r="A188" t="s">
        <v>169</v>
      </c>
      <c r="B188">
        <v>565</v>
      </c>
      <c r="C188" t="str">
        <f t="shared" si="15"/>
        <v>ackups</v>
      </c>
      <c r="D188" t="str">
        <f t="shared" si="16"/>
        <v>ackups</v>
      </c>
      <c r="E188" t="b">
        <f t="shared" si="17"/>
        <v>1</v>
      </c>
      <c r="F188" t="b">
        <f t="shared" si="18"/>
        <v>0</v>
      </c>
      <c r="G188" t="str">
        <f t="shared" si="19"/>
        <v>Backups</v>
      </c>
      <c r="H188">
        <v>565</v>
      </c>
    </row>
    <row r="189" spans="1:8" x14ac:dyDescent="0.35">
      <c r="A189" t="s">
        <v>170</v>
      </c>
      <c r="B189">
        <v>1</v>
      </c>
      <c r="C189" t="str">
        <f t="shared" si="15"/>
        <v>adSensitivity</v>
      </c>
      <c r="D189" t="str">
        <f t="shared" si="16"/>
        <v>adsensitivity</v>
      </c>
      <c r="E189" t="b">
        <f t="shared" si="17"/>
        <v>0</v>
      </c>
      <c r="F189" t="b">
        <f t="shared" si="18"/>
        <v>0</v>
      </c>
      <c r="G189" t="str">
        <f t="shared" si="19"/>
        <v>badSensitivity</v>
      </c>
      <c r="H189">
        <v>1</v>
      </c>
    </row>
    <row r="190" spans="1:8" x14ac:dyDescent="0.35">
      <c r="A190" t="s">
        <v>171</v>
      </c>
      <c r="B190">
        <v>1</v>
      </c>
      <c r="C190" t="str">
        <f t="shared" si="15"/>
        <v>aking</v>
      </c>
      <c r="D190" t="str">
        <f t="shared" si="16"/>
        <v>aking</v>
      </c>
      <c r="E190" t="b">
        <f t="shared" si="17"/>
        <v>1</v>
      </c>
      <c r="F190" t="b">
        <f t="shared" si="18"/>
        <v>0</v>
      </c>
      <c r="G190" t="str">
        <f t="shared" si="19"/>
        <v>Baking</v>
      </c>
      <c r="H190">
        <v>1</v>
      </c>
    </row>
    <row r="191" spans="1:8" x14ac:dyDescent="0.35">
      <c r="A191" t="s">
        <v>172</v>
      </c>
      <c r="B191">
        <v>1</v>
      </c>
      <c r="C191" t="str">
        <f t="shared" si="15"/>
        <v>andwidth</v>
      </c>
      <c r="D191" t="str">
        <f t="shared" si="16"/>
        <v>andwidth</v>
      </c>
      <c r="E191" t="b">
        <f t="shared" si="17"/>
        <v>1</v>
      </c>
      <c r="F191" t="b">
        <f t="shared" si="18"/>
        <v>0</v>
      </c>
      <c r="G191" t="str">
        <f t="shared" si="19"/>
        <v>Bandwidth</v>
      </c>
      <c r="H191">
        <v>1</v>
      </c>
    </row>
    <row r="192" spans="1:8" x14ac:dyDescent="0.35">
      <c r="A192" t="s">
        <v>173</v>
      </c>
      <c r="B192">
        <v>1</v>
      </c>
      <c r="C192" t="str">
        <f t="shared" si="15"/>
        <v>arely</v>
      </c>
      <c r="D192" t="str">
        <f t="shared" si="16"/>
        <v>arely</v>
      </c>
      <c r="E192" t="b">
        <f t="shared" si="17"/>
        <v>1</v>
      </c>
      <c r="F192" t="b">
        <f t="shared" si="18"/>
        <v>0</v>
      </c>
      <c r="G192" t="str">
        <f t="shared" si="19"/>
        <v>Barely</v>
      </c>
      <c r="H192">
        <v>1</v>
      </c>
    </row>
    <row r="193" spans="1:8" x14ac:dyDescent="0.35">
      <c r="A193" t="s">
        <v>174</v>
      </c>
      <c r="B193">
        <v>1</v>
      </c>
      <c r="C193" t="str">
        <f t="shared" si="15"/>
        <v>ased</v>
      </c>
      <c r="D193" t="str">
        <f t="shared" si="16"/>
        <v>ased</v>
      </c>
      <c r="E193" t="b">
        <f t="shared" si="17"/>
        <v>1</v>
      </c>
      <c r="F193" t="b">
        <f t="shared" si="18"/>
        <v>0</v>
      </c>
      <c r="G193" t="str">
        <f t="shared" si="19"/>
        <v>Based</v>
      </c>
      <c r="H193">
        <v>1</v>
      </c>
    </row>
    <row r="194" spans="1:8" x14ac:dyDescent="0.35">
      <c r="A194" t="s">
        <v>3628</v>
      </c>
      <c r="B194">
        <v>6</v>
      </c>
      <c r="C194" t="str">
        <f t="shared" si="15"/>
        <v>aseline</v>
      </c>
      <c r="D194" t="str">
        <f t="shared" si="16"/>
        <v>aseline</v>
      </c>
      <c r="E194" t="b">
        <f t="shared" si="17"/>
        <v>1</v>
      </c>
      <c r="F194" t="b">
        <f t="shared" si="18"/>
        <v>0</v>
      </c>
      <c r="G194" t="str">
        <f t="shared" si="19"/>
        <v>Baseline</v>
      </c>
      <c r="H194">
        <v>6</v>
      </c>
    </row>
    <row r="195" spans="1:8" x14ac:dyDescent="0.35">
      <c r="A195" t="s">
        <v>3629</v>
      </c>
      <c r="B195">
        <v>2</v>
      </c>
      <c r="C195" t="str">
        <f t="shared" si="15"/>
        <v>atch1</v>
      </c>
      <c r="D195" t="str">
        <f t="shared" si="16"/>
        <v>atch1</v>
      </c>
      <c r="E195" t="b">
        <f t="shared" si="17"/>
        <v>1</v>
      </c>
      <c r="F195" t="b">
        <f t="shared" si="18"/>
        <v>0</v>
      </c>
      <c r="G195" t="str">
        <f t="shared" si="19"/>
        <v>Batch1</v>
      </c>
      <c r="H195">
        <v>2</v>
      </c>
    </row>
    <row r="196" spans="1:8" x14ac:dyDescent="0.35">
      <c r="A196" t="s">
        <v>175</v>
      </c>
      <c r="B196">
        <v>24</v>
      </c>
      <c r="C196" t="str">
        <f t="shared" si="15"/>
        <v>dadministrator</v>
      </c>
      <c r="D196" t="str">
        <f t="shared" si="16"/>
        <v>dadministrator</v>
      </c>
      <c r="E196" t="b">
        <f t="shared" si="17"/>
        <v>1</v>
      </c>
      <c r="F196" t="b">
        <f t="shared" si="18"/>
        <v>0</v>
      </c>
      <c r="G196" t="str">
        <f t="shared" si="19"/>
        <v>Bdadministrator</v>
      </c>
      <c r="H196">
        <v>24</v>
      </c>
    </row>
    <row r="197" spans="1:8" x14ac:dyDescent="0.35">
      <c r="A197" t="s">
        <v>176</v>
      </c>
      <c r="B197">
        <v>1</v>
      </c>
      <c r="C197" t="str">
        <f t="shared" si="15"/>
        <v>D_log</v>
      </c>
      <c r="D197" t="str">
        <f t="shared" si="16"/>
        <v>d_log</v>
      </c>
      <c r="E197" t="b">
        <f t="shared" si="17"/>
        <v>0</v>
      </c>
      <c r="F197" t="b">
        <f t="shared" si="18"/>
        <v>0</v>
      </c>
      <c r="G197" t="str">
        <f t="shared" si="19"/>
        <v>BD_log</v>
      </c>
      <c r="H197">
        <v>1</v>
      </c>
    </row>
    <row r="198" spans="1:8" x14ac:dyDescent="0.35">
      <c r="A198" t="s">
        <v>177</v>
      </c>
      <c r="B198">
        <v>566</v>
      </c>
      <c r="C198" t="str">
        <f t="shared" si="15"/>
        <v>eadless</v>
      </c>
      <c r="D198" t="str">
        <f t="shared" si="16"/>
        <v>eadless</v>
      </c>
      <c r="E198" t="b">
        <f t="shared" si="17"/>
        <v>1</v>
      </c>
      <c r="F198" t="b">
        <f t="shared" si="18"/>
        <v>0</v>
      </c>
      <c r="G198" t="str">
        <f t="shared" si="19"/>
        <v>Beadless</v>
      </c>
      <c r="H198">
        <v>566</v>
      </c>
    </row>
    <row r="199" spans="1:8" x14ac:dyDescent="0.35">
      <c r="A199" t="s">
        <v>3630</v>
      </c>
      <c r="B199">
        <v>3</v>
      </c>
      <c r="C199" t="str">
        <f t="shared" ref="C199:C262" si="20">RIGHT(A199, LEN(A199)-1)</f>
        <v>eads</v>
      </c>
      <c r="D199" t="str">
        <f t="shared" ref="D199:D262" si="21">LOWER(C199)</f>
        <v>eads</v>
      </c>
      <c r="E199" t="b">
        <f t="shared" ref="E199:E262" si="22">EXACT(C199,D199)</f>
        <v>1</v>
      </c>
      <c r="F199" t="b">
        <f t="shared" ref="F199:F262" si="23">EXACT(A199,UPPER(A199))</f>
        <v>0</v>
      </c>
      <c r="G199" t="str">
        <f t="shared" ref="G199:G262" si="24">IF(OR(E199,F199),UPPER(LEFT(A199,1))&amp;LOWER(RIGHT(A199, LEN(A199)-1)), A199)</f>
        <v>Beads</v>
      </c>
      <c r="H199">
        <v>3</v>
      </c>
    </row>
    <row r="200" spans="1:8" x14ac:dyDescent="0.35">
      <c r="A200" t="s">
        <v>178</v>
      </c>
      <c r="B200">
        <v>2</v>
      </c>
      <c r="C200" t="str">
        <f t="shared" si="20"/>
        <v>ecame</v>
      </c>
      <c r="D200" t="str">
        <f t="shared" si="21"/>
        <v>ecame</v>
      </c>
      <c r="E200" t="b">
        <f t="shared" si="22"/>
        <v>1</v>
      </c>
      <c r="F200" t="b">
        <f t="shared" si="23"/>
        <v>0</v>
      </c>
      <c r="G200" t="str">
        <f t="shared" si="24"/>
        <v>Became</v>
      </c>
      <c r="H200">
        <v>2</v>
      </c>
    </row>
    <row r="201" spans="1:8" x14ac:dyDescent="0.35">
      <c r="A201" t="s">
        <v>179</v>
      </c>
      <c r="B201">
        <v>585</v>
      </c>
      <c r="C201" t="str">
        <f t="shared" si="20"/>
        <v>ecause</v>
      </c>
      <c r="D201" t="str">
        <f t="shared" si="21"/>
        <v>ecause</v>
      </c>
      <c r="E201" t="b">
        <f t="shared" si="22"/>
        <v>1</v>
      </c>
      <c r="F201" t="b">
        <f t="shared" si="23"/>
        <v>0</v>
      </c>
      <c r="G201" t="str">
        <f t="shared" si="24"/>
        <v>Because</v>
      </c>
      <c r="H201">
        <v>585</v>
      </c>
    </row>
    <row r="202" spans="1:8" x14ac:dyDescent="0.35">
      <c r="A202" t="s">
        <v>180</v>
      </c>
      <c r="B202">
        <v>5</v>
      </c>
      <c r="C202" t="str">
        <f t="shared" si="20"/>
        <v>ecome</v>
      </c>
      <c r="D202" t="str">
        <f t="shared" si="21"/>
        <v>ecome</v>
      </c>
      <c r="E202" t="b">
        <f t="shared" si="22"/>
        <v>1</v>
      </c>
      <c r="F202" t="b">
        <f t="shared" si="23"/>
        <v>0</v>
      </c>
      <c r="G202" t="str">
        <f t="shared" si="24"/>
        <v>Become</v>
      </c>
      <c r="H202">
        <v>5</v>
      </c>
    </row>
    <row r="203" spans="1:8" x14ac:dyDescent="0.35">
      <c r="A203" t="s">
        <v>181</v>
      </c>
      <c r="B203">
        <v>2</v>
      </c>
      <c r="C203" t="str">
        <f t="shared" si="20"/>
        <v>ecomes</v>
      </c>
      <c r="D203" t="str">
        <f t="shared" si="21"/>
        <v>ecomes</v>
      </c>
      <c r="E203" t="b">
        <f t="shared" si="22"/>
        <v>1</v>
      </c>
      <c r="F203" t="b">
        <f t="shared" si="23"/>
        <v>0</v>
      </c>
      <c r="G203" t="str">
        <f t="shared" si="24"/>
        <v>Becomes</v>
      </c>
      <c r="H203">
        <v>2</v>
      </c>
    </row>
    <row r="204" spans="1:8" x14ac:dyDescent="0.35">
      <c r="A204" t="s">
        <v>182</v>
      </c>
      <c r="B204">
        <v>581</v>
      </c>
      <c r="C204" t="str">
        <f t="shared" si="20"/>
        <v>efore</v>
      </c>
      <c r="D204" t="str">
        <f t="shared" si="21"/>
        <v>efore</v>
      </c>
      <c r="E204" t="b">
        <f t="shared" si="22"/>
        <v>1</v>
      </c>
      <c r="F204" t="b">
        <f t="shared" si="23"/>
        <v>0</v>
      </c>
      <c r="G204" t="str">
        <f t="shared" si="24"/>
        <v>Before</v>
      </c>
      <c r="H204">
        <v>581</v>
      </c>
    </row>
    <row r="205" spans="1:8" x14ac:dyDescent="0.35">
      <c r="A205" t="s">
        <v>183</v>
      </c>
      <c r="B205">
        <v>1</v>
      </c>
      <c r="C205" t="str">
        <f t="shared" si="20"/>
        <v>eginner</v>
      </c>
      <c r="D205" t="str">
        <f t="shared" si="21"/>
        <v>eginner</v>
      </c>
      <c r="E205" t="b">
        <f t="shared" si="22"/>
        <v>1</v>
      </c>
      <c r="F205" t="b">
        <f t="shared" si="23"/>
        <v>0</v>
      </c>
      <c r="G205" t="str">
        <f t="shared" si="24"/>
        <v>Beginner</v>
      </c>
      <c r="H205">
        <v>1</v>
      </c>
    </row>
    <row r="206" spans="1:8" x14ac:dyDescent="0.35">
      <c r="A206" t="s">
        <v>184</v>
      </c>
      <c r="B206">
        <v>3</v>
      </c>
      <c r="C206" t="str">
        <f t="shared" si="20"/>
        <v>eginning</v>
      </c>
      <c r="D206" t="str">
        <f t="shared" si="21"/>
        <v>eginning</v>
      </c>
      <c r="E206" t="b">
        <f t="shared" si="22"/>
        <v>1</v>
      </c>
      <c r="F206" t="b">
        <f t="shared" si="23"/>
        <v>0</v>
      </c>
      <c r="G206" t="str">
        <f t="shared" si="24"/>
        <v>Beginning</v>
      </c>
      <c r="H206">
        <v>3</v>
      </c>
    </row>
    <row r="207" spans="1:8" x14ac:dyDescent="0.35">
      <c r="A207" t="s">
        <v>185</v>
      </c>
      <c r="B207">
        <v>1</v>
      </c>
      <c r="C207" t="str">
        <f t="shared" si="20"/>
        <v>ehalf</v>
      </c>
      <c r="D207" t="str">
        <f t="shared" si="21"/>
        <v>ehalf</v>
      </c>
      <c r="E207" t="b">
        <f t="shared" si="22"/>
        <v>1</v>
      </c>
      <c r="F207" t="b">
        <f t="shared" si="23"/>
        <v>0</v>
      </c>
      <c r="G207" t="str">
        <f t="shared" si="24"/>
        <v>Behalf</v>
      </c>
      <c r="H207">
        <v>1</v>
      </c>
    </row>
    <row r="208" spans="1:8" x14ac:dyDescent="0.35">
      <c r="A208" t="s">
        <v>186</v>
      </c>
      <c r="B208">
        <v>2</v>
      </c>
      <c r="C208" t="str">
        <f t="shared" si="20"/>
        <v>ehavior</v>
      </c>
      <c r="D208" t="str">
        <f t="shared" si="21"/>
        <v>ehavior</v>
      </c>
      <c r="E208" t="b">
        <f t="shared" si="22"/>
        <v>1</v>
      </c>
      <c r="F208" t="b">
        <f t="shared" si="23"/>
        <v>0</v>
      </c>
      <c r="G208" t="str">
        <f t="shared" si="24"/>
        <v>Behavior</v>
      </c>
      <c r="H208">
        <v>2</v>
      </c>
    </row>
    <row r="209" spans="1:8" x14ac:dyDescent="0.35">
      <c r="A209" t="s">
        <v>187</v>
      </c>
      <c r="B209">
        <v>1</v>
      </c>
      <c r="C209" t="str">
        <f t="shared" si="20"/>
        <v>ehind</v>
      </c>
      <c r="D209" t="str">
        <f t="shared" si="21"/>
        <v>ehind</v>
      </c>
      <c r="E209" t="b">
        <f t="shared" si="22"/>
        <v>1</v>
      </c>
      <c r="F209" t="b">
        <f t="shared" si="23"/>
        <v>0</v>
      </c>
      <c r="G209" t="str">
        <f t="shared" si="24"/>
        <v>Behind</v>
      </c>
      <c r="H209">
        <v>1</v>
      </c>
    </row>
    <row r="210" spans="1:8" x14ac:dyDescent="0.35">
      <c r="A210" t="s">
        <v>188</v>
      </c>
      <c r="B210">
        <v>561</v>
      </c>
      <c r="C210" t="str">
        <f t="shared" si="20"/>
        <v>elinda</v>
      </c>
      <c r="D210" t="str">
        <f t="shared" si="21"/>
        <v>elinda</v>
      </c>
      <c r="E210" t="b">
        <f t="shared" si="22"/>
        <v>1</v>
      </c>
      <c r="F210" t="b">
        <f t="shared" si="23"/>
        <v>0</v>
      </c>
      <c r="G210" t="str">
        <f t="shared" si="24"/>
        <v>Belinda</v>
      </c>
      <c r="H210">
        <v>561</v>
      </c>
    </row>
    <row r="211" spans="1:8" x14ac:dyDescent="0.35">
      <c r="A211" t="s">
        <v>189</v>
      </c>
      <c r="B211">
        <v>5</v>
      </c>
      <c r="C211" t="str">
        <f t="shared" si="20"/>
        <v>elow</v>
      </c>
      <c r="D211" t="str">
        <f t="shared" si="21"/>
        <v>elow</v>
      </c>
      <c r="E211" t="b">
        <f t="shared" si="22"/>
        <v>1</v>
      </c>
      <c r="F211" t="b">
        <f t="shared" si="23"/>
        <v>0</v>
      </c>
      <c r="G211" t="str">
        <f t="shared" si="24"/>
        <v>Below</v>
      </c>
      <c r="H211">
        <v>5</v>
      </c>
    </row>
    <row r="212" spans="1:8" x14ac:dyDescent="0.35">
      <c r="A212" t="s">
        <v>190</v>
      </c>
      <c r="B212">
        <v>1</v>
      </c>
      <c r="C212" t="str">
        <f t="shared" si="20"/>
        <v>enjamin</v>
      </c>
      <c r="D212" t="str">
        <f t="shared" si="21"/>
        <v>enjamin</v>
      </c>
      <c r="E212" t="b">
        <f t="shared" si="22"/>
        <v>1</v>
      </c>
      <c r="F212" t="b">
        <f t="shared" si="23"/>
        <v>0</v>
      </c>
      <c r="G212" t="str">
        <f t="shared" si="24"/>
        <v>Benjamin</v>
      </c>
      <c r="H212">
        <v>1</v>
      </c>
    </row>
    <row r="213" spans="1:8" x14ac:dyDescent="0.35">
      <c r="A213" t="s">
        <v>191</v>
      </c>
      <c r="B213">
        <v>1</v>
      </c>
      <c r="C213" t="str">
        <f t="shared" si="20"/>
        <v>erate</v>
      </c>
      <c r="D213" t="str">
        <f t="shared" si="21"/>
        <v>erate</v>
      </c>
      <c r="E213" t="b">
        <f t="shared" si="22"/>
        <v>1</v>
      </c>
      <c r="F213" t="b">
        <f t="shared" si="23"/>
        <v>0</v>
      </c>
      <c r="G213" t="str">
        <f t="shared" si="24"/>
        <v>Berate</v>
      </c>
      <c r="H213">
        <v>1</v>
      </c>
    </row>
    <row r="214" spans="1:8" x14ac:dyDescent="0.35">
      <c r="A214" t="s">
        <v>3631</v>
      </c>
      <c r="B214">
        <v>1</v>
      </c>
      <c r="C214" t="str">
        <f t="shared" si="20"/>
        <v>essel</v>
      </c>
      <c r="D214" t="str">
        <f t="shared" si="21"/>
        <v>essel</v>
      </c>
      <c r="E214" t="b">
        <f t="shared" si="22"/>
        <v>1</v>
      </c>
      <c r="F214" t="b">
        <f t="shared" si="23"/>
        <v>0</v>
      </c>
      <c r="G214" t="str">
        <f t="shared" si="24"/>
        <v>Bessel</v>
      </c>
      <c r="H214">
        <v>1</v>
      </c>
    </row>
    <row r="215" spans="1:8" x14ac:dyDescent="0.35">
      <c r="A215" t="s">
        <v>192</v>
      </c>
      <c r="B215">
        <v>569</v>
      </c>
      <c r="C215" t="str">
        <f t="shared" si="20"/>
        <v>etter</v>
      </c>
      <c r="D215" t="str">
        <f t="shared" si="21"/>
        <v>etter</v>
      </c>
      <c r="E215" t="b">
        <f t="shared" si="22"/>
        <v>1</v>
      </c>
      <c r="F215" t="b">
        <f t="shared" si="23"/>
        <v>0</v>
      </c>
      <c r="G215" t="str">
        <f t="shared" si="24"/>
        <v>Better</v>
      </c>
      <c r="H215">
        <v>569</v>
      </c>
    </row>
    <row r="216" spans="1:8" x14ac:dyDescent="0.35">
      <c r="A216" t="s">
        <v>193</v>
      </c>
      <c r="B216">
        <v>573</v>
      </c>
      <c r="C216" t="str">
        <f t="shared" si="20"/>
        <v>etween</v>
      </c>
      <c r="D216" t="str">
        <f t="shared" si="21"/>
        <v>etween</v>
      </c>
      <c r="E216" t="b">
        <f t="shared" si="22"/>
        <v>1</v>
      </c>
      <c r="F216" t="b">
        <f t="shared" si="23"/>
        <v>0</v>
      </c>
      <c r="G216" t="str">
        <f t="shared" si="24"/>
        <v>Between</v>
      </c>
      <c r="H216">
        <v>573</v>
      </c>
    </row>
    <row r="217" spans="1:8" x14ac:dyDescent="0.35">
      <c r="A217" t="s">
        <v>194</v>
      </c>
      <c r="B217">
        <v>2</v>
      </c>
      <c r="C217" t="str">
        <f t="shared" si="20"/>
        <v>iganix</v>
      </c>
      <c r="D217" t="str">
        <f t="shared" si="21"/>
        <v>iganix</v>
      </c>
      <c r="E217" t="b">
        <f t="shared" si="22"/>
        <v>1</v>
      </c>
      <c r="F217" t="b">
        <f t="shared" si="23"/>
        <v>0</v>
      </c>
      <c r="G217" t="str">
        <f t="shared" si="24"/>
        <v>Biganix</v>
      </c>
      <c r="H217">
        <v>2</v>
      </c>
    </row>
    <row r="218" spans="1:8" x14ac:dyDescent="0.35">
      <c r="A218" t="s">
        <v>195</v>
      </c>
      <c r="B218">
        <v>9</v>
      </c>
      <c r="C218" t="str">
        <f t="shared" si="20"/>
        <v>igger</v>
      </c>
      <c r="D218" t="str">
        <f t="shared" si="21"/>
        <v>igger</v>
      </c>
      <c r="E218" t="b">
        <f t="shared" si="22"/>
        <v>1</v>
      </c>
      <c r="F218" t="b">
        <f t="shared" si="23"/>
        <v>0</v>
      </c>
      <c r="G218" t="str">
        <f t="shared" si="24"/>
        <v>Bigger</v>
      </c>
      <c r="H218">
        <v>9</v>
      </c>
    </row>
    <row r="219" spans="1:8" x14ac:dyDescent="0.35">
      <c r="A219" t="s">
        <v>196</v>
      </c>
      <c r="B219">
        <v>558</v>
      </c>
      <c r="C219" t="str">
        <f t="shared" si="20"/>
        <v>iking</v>
      </c>
      <c r="D219" t="str">
        <f t="shared" si="21"/>
        <v>iking</v>
      </c>
      <c r="E219" t="b">
        <f t="shared" si="22"/>
        <v>1</v>
      </c>
      <c r="F219" t="b">
        <f t="shared" si="23"/>
        <v>0</v>
      </c>
      <c r="G219" t="str">
        <f t="shared" si="24"/>
        <v>Biking</v>
      </c>
      <c r="H219">
        <v>558</v>
      </c>
    </row>
    <row r="220" spans="1:8" x14ac:dyDescent="0.35">
      <c r="A220" t="s">
        <v>197</v>
      </c>
      <c r="B220">
        <v>1</v>
      </c>
      <c r="C220" t="str">
        <f t="shared" si="20"/>
        <v>ility</v>
      </c>
      <c r="D220" t="str">
        <f t="shared" si="21"/>
        <v>ility</v>
      </c>
      <c r="E220" t="b">
        <f t="shared" si="22"/>
        <v>1</v>
      </c>
      <c r="F220" t="b">
        <f t="shared" si="23"/>
        <v>0</v>
      </c>
      <c r="G220" t="str">
        <f t="shared" si="24"/>
        <v>Bility</v>
      </c>
      <c r="H220">
        <v>1</v>
      </c>
    </row>
    <row r="221" spans="1:8" x14ac:dyDescent="0.35">
      <c r="A221" t="s">
        <v>198</v>
      </c>
      <c r="B221">
        <v>3</v>
      </c>
      <c r="C221" t="str">
        <f t="shared" si="20"/>
        <v>inary</v>
      </c>
      <c r="D221" t="str">
        <f t="shared" si="21"/>
        <v>inary</v>
      </c>
      <c r="E221" t="b">
        <f t="shared" si="22"/>
        <v>1</v>
      </c>
      <c r="F221" t="b">
        <f t="shared" si="23"/>
        <v>0</v>
      </c>
      <c r="G221" t="str">
        <f t="shared" si="24"/>
        <v>Binary</v>
      </c>
      <c r="H221">
        <v>3</v>
      </c>
    </row>
    <row r="222" spans="1:8" x14ac:dyDescent="0.35">
      <c r="A222" t="s">
        <v>199</v>
      </c>
      <c r="B222">
        <v>3</v>
      </c>
      <c r="C222" t="str">
        <f t="shared" si="20"/>
        <v>ioganix</v>
      </c>
      <c r="D222" t="str">
        <f t="shared" si="21"/>
        <v>ioganix</v>
      </c>
      <c r="E222" t="b">
        <f t="shared" si="22"/>
        <v>1</v>
      </c>
      <c r="F222" t="b">
        <f t="shared" si="23"/>
        <v>0</v>
      </c>
      <c r="G222" t="str">
        <f t="shared" si="24"/>
        <v>Bioganix</v>
      </c>
      <c r="H222">
        <v>3</v>
      </c>
    </row>
    <row r="223" spans="1:8" x14ac:dyDescent="0.35">
      <c r="A223" t="s">
        <v>200</v>
      </c>
      <c r="B223">
        <v>2</v>
      </c>
      <c r="C223" t="str">
        <f t="shared" si="20"/>
        <v>iological</v>
      </c>
      <c r="D223" t="str">
        <f t="shared" si="21"/>
        <v>iological</v>
      </c>
      <c r="E223" t="b">
        <f t="shared" si="22"/>
        <v>1</v>
      </c>
      <c r="F223" t="b">
        <f t="shared" si="23"/>
        <v>0</v>
      </c>
      <c r="G223" t="str">
        <f t="shared" si="24"/>
        <v>Biological</v>
      </c>
      <c r="H223">
        <v>2</v>
      </c>
    </row>
    <row r="224" spans="1:8" x14ac:dyDescent="0.35">
      <c r="A224" t="s">
        <v>3632</v>
      </c>
      <c r="B224">
        <v>1</v>
      </c>
      <c r="C224" t="str">
        <f t="shared" si="20"/>
        <v>iopharm</v>
      </c>
      <c r="D224" t="str">
        <f t="shared" si="21"/>
        <v>iopharm</v>
      </c>
      <c r="E224" t="b">
        <f t="shared" si="22"/>
        <v>1</v>
      </c>
      <c r="F224" t="b">
        <f t="shared" si="23"/>
        <v>0</v>
      </c>
      <c r="G224" t="str">
        <f t="shared" si="24"/>
        <v>Biopharm</v>
      </c>
      <c r="H224">
        <v>1</v>
      </c>
    </row>
    <row r="225" spans="1:8" x14ac:dyDescent="0.35">
      <c r="A225" t="s">
        <v>3633</v>
      </c>
      <c r="B225">
        <v>3</v>
      </c>
      <c r="C225" t="str">
        <f t="shared" si="20"/>
        <v>iosciences</v>
      </c>
      <c r="D225" t="str">
        <f t="shared" si="21"/>
        <v>iosciences</v>
      </c>
      <c r="E225" t="b">
        <f t="shared" si="22"/>
        <v>1</v>
      </c>
      <c r="F225" t="b">
        <f t="shared" si="23"/>
        <v>0</v>
      </c>
      <c r="G225" t="str">
        <f t="shared" si="24"/>
        <v>Biosciences</v>
      </c>
      <c r="H225">
        <v>3</v>
      </c>
    </row>
    <row r="226" spans="1:8" x14ac:dyDescent="0.35">
      <c r="A226" t="s">
        <v>201</v>
      </c>
      <c r="B226">
        <v>1</v>
      </c>
      <c r="C226" t="str">
        <f t="shared" si="20"/>
        <v>irthday</v>
      </c>
      <c r="D226" t="str">
        <f t="shared" si="21"/>
        <v>irthday</v>
      </c>
      <c r="E226" t="b">
        <f t="shared" si="22"/>
        <v>1</v>
      </c>
      <c r="F226" t="b">
        <f t="shared" si="23"/>
        <v>0</v>
      </c>
      <c r="G226" t="str">
        <f t="shared" si="24"/>
        <v>Birthday</v>
      </c>
      <c r="H226">
        <v>1</v>
      </c>
    </row>
    <row r="227" spans="1:8" x14ac:dyDescent="0.35">
      <c r="A227" t="s">
        <v>202</v>
      </c>
      <c r="B227">
        <v>1</v>
      </c>
      <c r="C227" t="str">
        <f t="shared" si="20"/>
        <v>ishvat</v>
      </c>
      <c r="D227" t="str">
        <f t="shared" si="21"/>
        <v>ishvat</v>
      </c>
      <c r="E227" t="b">
        <f t="shared" si="22"/>
        <v>1</v>
      </c>
      <c r="F227" t="b">
        <f t="shared" si="23"/>
        <v>0</v>
      </c>
      <c r="G227" t="str">
        <f t="shared" si="24"/>
        <v>Bishvat</v>
      </c>
      <c r="H227">
        <v>1</v>
      </c>
    </row>
    <row r="228" spans="1:8" x14ac:dyDescent="0.35">
      <c r="A228" t="s">
        <v>203</v>
      </c>
      <c r="B228">
        <v>3</v>
      </c>
      <c r="C228" t="str">
        <f t="shared" si="20"/>
        <v>laBlah</v>
      </c>
      <c r="D228" t="str">
        <f t="shared" si="21"/>
        <v>lablah</v>
      </c>
      <c r="E228" t="b">
        <f t="shared" si="22"/>
        <v>0</v>
      </c>
      <c r="F228" t="b">
        <f t="shared" si="23"/>
        <v>0</v>
      </c>
      <c r="G228" t="str">
        <f t="shared" si="24"/>
        <v>BlaBlah</v>
      </c>
      <c r="H228">
        <v>3</v>
      </c>
    </row>
    <row r="229" spans="1:8" x14ac:dyDescent="0.35">
      <c r="A229" t="s">
        <v>204</v>
      </c>
      <c r="B229">
        <v>5</v>
      </c>
      <c r="C229" t="str">
        <f t="shared" si="20"/>
        <v>lackSabbath</v>
      </c>
      <c r="D229" t="str">
        <f t="shared" si="21"/>
        <v>lacksabbath</v>
      </c>
      <c r="E229" t="b">
        <f t="shared" si="22"/>
        <v>0</v>
      </c>
      <c r="F229" t="b">
        <f t="shared" si="23"/>
        <v>0</v>
      </c>
      <c r="G229" t="str">
        <f t="shared" si="24"/>
        <v>BlackSabbath</v>
      </c>
      <c r="H229">
        <v>5</v>
      </c>
    </row>
    <row r="230" spans="1:8" x14ac:dyDescent="0.35">
      <c r="A230" t="s">
        <v>3634</v>
      </c>
      <c r="B230">
        <v>1</v>
      </c>
      <c r="C230" t="str">
        <f t="shared" si="20"/>
        <v>lind</v>
      </c>
      <c r="D230" t="str">
        <f t="shared" si="21"/>
        <v>lind</v>
      </c>
      <c r="E230" t="b">
        <f t="shared" si="22"/>
        <v>1</v>
      </c>
      <c r="F230" t="b">
        <f t="shared" si="23"/>
        <v>0</v>
      </c>
      <c r="G230" t="str">
        <f t="shared" si="24"/>
        <v>Blind</v>
      </c>
      <c r="H230">
        <v>1</v>
      </c>
    </row>
    <row r="231" spans="1:8" x14ac:dyDescent="0.35">
      <c r="A231" t="s">
        <v>205</v>
      </c>
      <c r="B231">
        <v>1</v>
      </c>
      <c r="C231" t="str">
        <f t="shared" si="20"/>
        <v>listers</v>
      </c>
      <c r="D231" t="str">
        <f t="shared" si="21"/>
        <v>listers</v>
      </c>
      <c r="E231" t="b">
        <f t="shared" si="22"/>
        <v>1</v>
      </c>
      <c r="F231" t="b">
        <f t="shared" si="23"/>
        <v>0</v>
      </c>
      <c r="G231" t="str">
        <f t="shared" si="24"/>
        <v>Blisters</v>
      </c>
      <c r="H231">
        <v>1</v>
      </c>
    </row>
    <row r="232" spans="1:8" x14ac:dyDescent="0.35">
      <c r="A232" t="s">
        <v>206</v>
      </c>
      <c r="B232">
        <v>2</v>
      </c>
      <c r="C232" t="str">
        <f t="shared" si="20"/>
        <v>locked</v>
      </c>
      <c r="D232" t="str">
        <f t="shared" si="21"/>
        <v>locked</v>
      </c>
      <c r="E232" t="b">
        <f t="shared" si="22"/>
        <v>1</v>
      </c>
      <c r="F232" t="b">
        <f t="shared" si="23"/>
        <v>0</v>
      </c>
      <c r="G232" t="str">
        <f t="shared" si="24"/>
        <v>Blocked</v>
      </c>
      <c r="H232">
        <v>2</v>
      </c>
    </row>
    <row r="233" spans="1:8" x14ac:dyDescent="0.35">
      <c r="A233" t="s">
        <v>207</v>
      </c>
      <c r="B233">
        <v>1</v>
      </c>
      <c r="C233" t="str">
        <f t="shared" si="20"/>
        <v>locks</v>
      </c>
      <c r="D233" t="str">
        <f t="shared" si="21"/>
        <v>locks</v>
      </c>
      <c r="E233" t="b">
        <f t="shared" si="22"/>
        <v>1</v>
      </c>
      <c r="F233" t="b">
        <f t="shared" si="23"/>
        <v>0</v>
      </c>
      <c r="G233" t="str">
        <f t="shared" si="24"/>
        <v>Blocks</v>
      </c>
      <c r="H233">
        <v>1</v>
      </c>
    </row>
    <row r="234" spans="1:8" x14ac:dyDescent="0.35">
      <c r="A234" t="s">
        <v>208</v>
      </c>
      <c r="B234">
        <v>3</v>
      </c>
      <c r="C234" t="str">
        <f t="shared" si="20"/>
        <v>lood</v>
      </c>
      <c r="D234" t="str">
        <f t="shared" si="21"/>
        <v>lood</v>
      </c>
      <c r="E234" t="b">
        <f t="shared" si="22"/>
        <v>1</v>
      </c>
      <c r="F234" t="b">
        <f t="shared" si="23"/>
        <v>0</v>
      </c>
      <c r="G234" t="str">
        <f t="shared" si="24"/>
        <v>Blood</v>
      </c>
      <c r="H234">
        <v>3</v>
      </c>
    </row>
    <row r="235" spans="1:8" x14ac:dyDescent="0.35">
      <c r="A235" t="s">
        <v>209</v>
      </c>
      <c r="B235">
        <v>1</v>
      </c>
      <c r="C235" t="str">
        <f t="shared" si="20"/>
        <v>loodwork</v>
      </c>
      <c r="D235" t="str">
        <f t="shared" si="21"/>
        <v>loodwork</v>
      </c>
      <c r="E235" t="b">
        <f t="shared" si="22"/>
        <v>1</v>
      </c>
      <c r="F235" t="b">
        <f t="shared" si="23"/>
        <v>0</v>
      </c>
      <c r="G235" t="str">
        <f t="shared" si="24"/>
        <v>Bloodwork</v>
      </c>
      <c r="H235">
        <v>1</v>
      </c>
    </row>
    <row r="236" spans="1:8" x14ac:dyDescent="0.35">
      <c r="A236" t="s">
        <v>210</v>
      </c>
      <c r="B236">
        <v>1</v>
      </c>
      <c r="C236" t="str">
        <f t="shared" si="20"/>
        <v>oastful</v>
      </c>
      <c r="D236" t="str">
        <f t="shared" si="21"/>
        <v>oastful</v>
      </c>
      <c r="E236" t="b">
        <f t="shared" si="22"/>
        <v>1</v>
      </c>
      <c r="F236" t="b">
        <f t="shared" si="23"/>
        <v>0</v>
      </c>
      <c r="G236" t="str">
        <f t="shared" si="24"/>
        <v>Boastful</v>
      </c>
      <c r="H236">
        <v>1</v>
      </c>
    </row>
    <row r="237" spans="1:8" x14ac:dyDescent="0.35">
      <c r="A237" t="s">
        <v>211</v>
      </c>
      <c r="B237">
        <v>556</v>
      </c>
      <c r="C237" t="str">
        <f t="shared" si="20"/>
        <v>odypump</v>
      </c>
      <c r="D237" t="str">
        <f t="shared" si="21"/>
        <v>odypump</v>
      </c>
      <c r="E237" t="b">
        <f t="shared" si="22"/>
        <v>1</v>
      </c>
      <c r="F237" t="b">
        <f t="shared" si="23"/>
        <v>0</v>
      </c>
      <c r="G237" t="str">
        <f t="shared" si="24"/>
        <v>Bodypump</v>
      </c>
      <c r="H237">
        <v>556</v>
      </c>
    </row>
    <row r="238" spans="1:8" x14ac:dyDescent="0.35">
      <c r="A238" t="s">
        <v>212</v>
      </c>
      <c r="B238">
        <v>1</v>
      </c>
      <c r="C238" t="str">
        <f t="shared" si="20"/>
        <v>oombox</v>
      </c>
      <c r="D238" t="str">
        <f t="shared" si="21"/>
        <v>oombox</v>
      </c>
      <c r="E238" t="b">
        <f t="shared" si="22"/>
        <v>1</v>
      </c>
      <c r="F238" t="b">
        <f t="shared" si="23"/>
        <v>0</v>
      </c>
      <c r="G238" t="str">
        <f t="shared" si="24"/>
        <v>Boombox</v>
      </c>
      <c r="H238">
        <v>1</v>
      </c>
    </row>
    <row r="239" spans="1:8" x14ac:dyDescent="0.35">
      <c r="A239" t="s">
        <v>213</v>
      </c>
      <c r="B239">
        <v>556</v>
      </c>
      <c r="C239" t="str">
        <f t="shared" si="20"/>
        <v>orderline</v>
      </c>
      <c r="D239" t="str">
        <f t="shared" si="21"/>
        <v>orderline</v>
      </c>
      <c r="E239" t="b">
        <f t="shared" si="22"/>
        <v>1</v>
      </c>
      <c r="F239" t="b">
        <f t="shared" si="23"/>
        <v>0</v>
      </c>
      <c r="G239" t="str">
        <f t="shared" si="24"/>
        <v>Borderline</v>
      </c>
      <c r="H239">
        <v>556</v>
      </c>
    </row>
    <row r="240" spans="1:8" x14ac:dyDescent="0.35">
      <c r="A240" t="s">
        <v>214</v>
      </c>
      <c r="B240">
        <v>3</v>
      </c>
      <c r="C240" t="str">
        <f t="shared" si="20"/>
        <v>other</v>
      </c>
      <c r="D240" t="str">
        <f t="shared" si="21"/>
        <v>other</v>
      </c>
      <c r="E240" t="b">
        <f t="shared" si="22"/>
        <v>1</v>
      </c>
      <c r="F240" t="b">
        <f t="shared" si="23"/>
        <v>0</v>
      </c>
      <c r="G240" t="str">
        <f t="shared" si="24"/>
        <v>Bother</v>
      </c>
      <c r="H240">
        <v>3</v>
      </c>
    </row>
    <row r="241" spans="1:8" x14ac:dyDescent="0.35">
      <c r="A241" t="s">
        <v>215</v>
      </c>
      <c r="B241">
        <v>1</v>
      </c>
      <c r="C241" t="str">
        <f t="shared" si="20"/>
        <v>othered</v>
      </c>
      <c r="D241" t="str">
        <f t="shared" si="21"/>
        <v>othered</v>
      </c>
      <c r="E241" t="b">
        <f t="shared" si="22"/>
        <v>1</v>
      </c>
      <c r="F241" t="b">
        <f t="shared" si="23"/>
        <v>0</v>
      </c>
      <c r="G241" t="str">
        <f t="shared" si="24"/>
        <v>Bothered</v>
      </c>
      <c r="H241">
        <v>1</v>
      </c>
    </row>
    <row r="242" spans="1:8" x14ac:dyDescent="0.35">
      <c r="A242" t="s">
        <v>216</v>
      </c>
      <c r="B242">
        <v>3</v>
      </c>
      <c r="C242" t="str">
        <f t="shared" si="20"/>
        <v>ottles</v>
      </c>
      <c r="D242" t="str">
        <f t="shared" si="21"/>
        <v>ottles</v>
      </c>
      <c r="E242" t="b">
        <f t="shared" si="22"/>
        <v>1</v>
      </c>
      <c r="F242" t="b">
        <f t="shared" si="23"/>
        <v>0</v>
      </c>
      <c r="G242" t="str">
        <f t="shared" si="24"/>
        <v>Bottles</v>
      </c>
      <c r="H242">
        <v>3</v>
      </c>
    </row>
    <row r="243" spans="1:8" x14ac:dyDescent="0.35">
      <c r="A243" t="s">
        <v>3635</v>
      </c>
      <c r="B243">
        <v>1</v>
      </c>
      <c r="C243" t="str">
        <f t="shared" si="20"/>
        <v>ottom</v>
      </c>
      <c r="D243" t="str">
        <f t="shared" si="21"/>
        <v>ottom</v>
      </c>
      <c r="E243" t="b">
        <f t="shared" si="22"/>
        <v>1</v>
      </c>
      <c r="F243" t="b">
        <f t="shared" si="23"/>
        <v>0</v>
      </c>
      <c r="G243" t="str">
        <f t="shared" si="24"/>
        <v>Bottom</v>
      </c>
      <c r="H243">
        <v>1</v>
      </c>
    </row>
    <row r="244" spans="1:8" x14ac:dyDescent="0.35">
      <c r="A244" t="s">
        <v>217</v>
      </c>
      <c r="B244">
        <v>2</v>
      </c>
      <c r="C244" t="str">
        <f t="shared" si="20"/>
        <v>ought</v>
      </c>
      <c r="D244" t="str">
        <f t="shared" si="21"/>
        <v>ought</v>
      </c>
      <c r="E244" t="b">
        <f t="shared" si="22"/>
        <v>1</v>
      </c>
      <c r="F244" t="b">
        <f t="shared" si="23"/>
        <v>0</v>
      </c>
      <c r="G244" t="str">
        <f t="shared" si="24"/>
        <v>Bought</v>
      </c>
      <c r="H244">
        <v>2</v>
      </c>
    </row>
    <row r="245" spans="1:8" x14ac:dyDescent="0.35">
      <c r="A245" t="s">
        <v>218</v>
      </c>
      <c r="B245">
        <v>1</v>
      </c>
      <c r="C245" t="str">
        <f t="shared" si="20"/>
        <v>rainstormy</v>
      </c>
      <c r="D245" t="str">
        <f t="shared" si="21"/>
        <v>rainstormy</v>
      </c>
      <c r="E245" t="b">
        <f t="shared" si="22"/>
        <v>1</v>
      </c>
      <c r="F245" t="b">
        <f t="shared" si="23"/>
        <v>0</v>
      </c>
      <c r="G245" t="str">
        <f t="shared" si="24"/>
        <v>Brainstormy</v>
      </c>
      <c r="H245">
        <v>1</v>
      </c>
    </row>
    <row r="246" spans="1:8" x14ac:dyDescent="0.35">
      <c r="A246" t="s">
        <v>219</v>
      </c>
      <c r="B246">
        <v>560</v>
      </c>
      <c r="C246" t="str">
        <f t="shared" si="20"/>
        <v>ranch</v>
      </c>
      <c r="D246" t="str">
        <f t="shared" si="21"/>
        <v>ranch</v>
      </c>
      <c r="E246" t="b">
        <f t="shared" si="22"/>
        <v>1</v>
      </c>
      <c r="F246" t="b">
        <f t="shared" si="23"/>
        <v>0</v>
      </c>
      <c r="G246" t="str">
        <f t="shared" si="24"/>
        <v>Branch</v>
      </c>
      <c r="H246">
        <v>560</v>
      </c>
    </row>
    <row r="247" spans="1:8" x14ac:dyDescent="0.35">
      <c r="A247" t="s">
        <v>220</v>
      </c>
      <c r="B247">
        <v>1</v>
      </c>
      <c r="C247" t="str">
        <f t="shared" si="20"/>
        <v>ranches</v>
      </c>
      <c r="D247" t="str">
        <f t="shared" si="21"/>
        <v>ranches</v>
      </c>
      <c r="E247" t="b">
        <f t="shared" si="22"/>
        <v>1</v>
      </c>
      <c r="F247" t="b">
        <f t="shared" si="23"/>
        <v>0</v>
      </c>
      <c r="G247" t="str">
        <f t="shared" si="24"/>
        <v>Branches</v>
      </c>
      <c r="H247">
        <v>1</v>
      </c>
    </row>
    <row r="248" spans="1:8" x14ac:dyDescent="0.35">
      <c r="A248" t="s">
        <v>3636</v>
      </c>
      <c r="B248">
        <v>1</v>
      </c>
      <c r="C248" t="str">
        <f t="shared" si="20"/>
        <v>rangelina</v>
      </c>
      <c r="D248" t="str">
        <f t="shared" si="21"/>
        <v>rangelina</v>
      </c>
      <c r="E248" t="b">
        <f t="shared" si="22"/>
        <v>1</v>
      </c>
      <c r="F248" t="b">
        <f t="shared" si="23"/>
        <v>0</v>
      </c>
      <c r="G248" t="str">
        <f t="shared" si="24"/>
        <v>Brangelina</v>
      </c>
      <c r="H248">
        <v>1</v>
      </c>
    </row>
    <row r="249" spans="1:8" x14ac:dyDescent="0.35">
      <c r="A249" t="s">
        <v>221</v>
      </c>
      <c r="B249">
        <v>1</v>
      </c>
      <c r="C249" t="str">
        <f t="shared" si="20"/>
        <v>rash</v>
      </c>
      <c r="D249" t="str">
        <f t="shared" si="21"/>
        <v>rash</v>
      </c>
      <c r="E249" t="b">
        <f t="shared" si="22"/>
        <v>1</v>
      </c>
      <c r="F249" t="b">
        <f t="shared" si="23"/>
        <v>0</v>
      </c>
      <c r="G249" t="str">
        <f t="shared" si="24"/>
        <v>Brash</v>
      </c>
      <c r="H249">
        <v>1</v>
      </c>
    </row>
    <row r="250" spans="1:8" x14ac:dyDescent="0.35">
      <c r="A250" t="s">
        <v>3637</v>
      </c>
      <c r="B250">
        <v>1</v>
      </c>
      <c r="C250" t="str">
        <f t="shared" si="20"/>
        <v>razilian</v>
      </c>
      <c r="D250" t="str">
        <f t="shared" si="21"/>
        <v>razilian</v>
      </c>
      <c r="E250" t="b">
        <f t="shared" si="22"/>
        <v>1</v>
      </c>
      <c r="F250" t="b">
        <f t="shared" si="23"/>
        <v>0</v>
      </c>
      <c r="G250" t="str">
        <f t="shared" si="24"/>
        <v>Brazilian</v>
      </c>
      <c r="H250">
        <v>1</v>
      </c>
    </row>
    <row r="251" spans="1:8" x14ac:dyDescent="0.35">
      <c r="A251" t="s">
        <v>222</v>
      </c>
      <c r="B251">
        <v>1</v>
      </c>
      <c r="C251" t="str">
        <f t="shared" si="20"/>
        <v>reak</v>
      </c>
      <c r="D251" t="str">
        <f t="shared" si="21"/>
        <v>reak</v>
      </c>
      <c r="E251" t="b">
        <f t="shared" si="22"/>
        <v>1</v>
      </c>
      <c r="F251" t="b">
        <f t="shared" si="23"/>
        <v>0</v>
      </c>
      <c r="G251" t="str">
        <f t="shared" si="24"/>
        <v>Break</v>
      </c>
      <c r="H251">
        <v>1</v>
      </c>
    </row>
    <row r="252" spans="1:8" x14ac:dyDescent="0.35">
      <c r="A252" t="s">
        <v>223</v>
      </c>
      <c r="B252">
        <v>553</v>
      </c>
      <c r="C252" t="str">
        <f t="shared" si="20"/>
        <v>reakage</v>
      </c>
      <c r="D252" t="str">
        <f t="shared" si="21"/>
        <v>reakage</v>
      </c>
      <c r="E252" t="b">
        <f t="shared" si="22"/>
        <v>1</v>
      </c>
      <c r="F252" t="b">
        <f t="shared" si="23"/>
        <v>0</v>
      </c>
      <c r="G252" t="str">
        <f t="shared" si="24"/>
        <v>Breakage</v>
      </c>
      <c r="H252">
        <v>553</v>
      </c>
    </row>
    <row r="253" spans="1:8" x14ac:dyDescent="0.35">
      <c r="A253" t="s">
        <v>224</v>
      </c>
      <c r="B253">
        <v>552</v>
      </c>
      <c r="C253" t="str">
        <f t="shared" si="20"/>
        <v>reaking</v>
      </c>
      <c r="D253" t="str">
        <f t="shared" si="21"/>
        <v>reaking</v>
      </c>
      <c r="E253" t="b">
        <f t="shared" si="22"/>
        <v>1</v>
      </c>
      <c r="F253" t="b">
        <f t="shared" si="23"/>
        <v>0</v>
      </c>
      <c r="G253" t="str">
        <f t="shared" si="24"/>
        <v>Breaking</v>
      </c>
      <c r="H253">
        <v>552</v>
      </c>
    </row>
    <row r="254" spans="1:8" x14ac:dyDescent="0.35">
      <c r="A254" t="s">
        <v>225</v>
      </c>
      <c r="B254">
        <v>3</v>
      </c>
      <c r="C254" t="str">
        <f t="shared" si="20"/>
        <v>ridge</v>
      </c>
      <c r="D254" t="str">
        <f t="shared" si="21"/>
        <v>ridge</v>
      </c>
      <c r="E254" t="b">
        <f t="shared" si="22"/>
        <v>1</v>
      </c>
      <c r="F254" t="b">
        <f t="shared" si="23"/>
        <v>0</v>
      </c>
      <c r="G254" t="str">
        <f t="shared" si="24"/>
        <v>Bridge</v>
      </c>
      <c r="H254">
        <v>3</v>
      </c>
    </row>
    <row r="255" spans="1:8" x14ac:dyDescent="0.35">
      <c r="A255" t="s">
        <v>226</v>
      </c>
      <c r="B255">
        <v>1</v>
      </c>
      <c r="C255" t="str">
        <f t="shared" si="20"/>
        <v>riefly</v>
      </c>
      <c r="D255" t="str">
        <f t="shared" si="21"/>
        <v>riefly</v>
      </c>
      <c r="E255" t="b">
        <f t="shared" si="22"/>
        <v>1</v>
      </c>
      <c r="F255" t="b">
        <f t="shared" si="23"/>
        <v>0</v>
      </c>
      <c r="G255" t="str">
        <f t="shared" si="24"/>
        <v>Briefly</v>
      </c>
      <c r="H255">
        <v>1</v>
      </c>
    </row>
    <row r="256" spans="1:8" x14ac:dyDescent="0.35">
      <c r="A256" t="s">
        <v>227</v>
      </c>
      <c r="B256">
        <v>557</v>
      </c>
      <c r="C256" t="str">
        <f t="shared" si="20"/>
        <v>right</v>
      </c>
      <c r="D256" t="str">
        <f t="shared" si="21"/>
        <v>right</v>
      </c>
      <c r="E256" t="b">
        <f t="shared" si="22"/>
        <v>1</v>
      </c>
      <c r="F256" t="b">
        <f t="shared" si="23"/>
        <v>0</v>
      </c>
      <c r="G256" t="str">
        <f t="shared" si="24"/>
        <v>Bright</v>
      </c>
      <c r="H256">
        <v>557</v>
      </c>
    </row>
    <row r="257" spans="1:8" x14ac:dyDescent="0.35">
      <c r="A257" t="s">
        <v>228</v>
      </c>
      <c r="B257">
        <v>551</v>
      </c>
      <c r="C257" t="str">
        <f t="shared" si="20"/>
        <v>rightness</v>
      </c>
      <c r="D257" t="str">
        <f t="shared" si="21"/>
        <v>rightness</v>
      </c>
      <c r="E257" t="b">
        <f t="shared" si="22"/>
        <v>1</v>
      </c>
      <c r="F257" t="b">
        <f t="shared" si="23"/>
        <v>0</v>
      </c>
      <c r="G257" t="str">
        <f t="shared" si="24"/>
        <v>Brightness</v>
      </c>
      <c r="H257">
        <v>551</v>
      </c>
    </row>
    <row r="258" spans="1:8" x14ac:dyDescent="0.35">
      <c r="A258" t="s">
        <v>229</v>
      </c>
      <c r="B258">
        <v>1</v>
      </c>
      <c r="C258" t="str">
        <f t="shared" si="20"/>
        <v>rights</v>
      </c>
      <c r="D258" t="str">
        <f t="shared" si="21"/>
        <v>rights</v>
      </c>
      <c r="E258" t="b">
        <f t="shared" si="22"/>
        <v>1</v>
      </c>
      <c r="F258" t="b">
        <f t="shared" si="23"/>
        <v>0</v>
      </c>
      <c r="G258" t="str">
        <f t="shared" si="24"/>
        <v>Brights</v>
      </c>
      <c r="H258">
        <v>1</v>
      </c>
    </row>
    <row r="259" spans="1:8" x14ac:dyDescent="0.35">
      <c r="A259" t="s">
        <v>3638</v>
      </c>
      <c r="B259">
        <v>1</v>
      </c>
      <c r="C259" t="str">
        <f t="shared" si="20"/>
        <v>ritish</v>
      </c>
      <c r="D259" t="str">
        <f t="shared" si="21"/>
        <v>ritish</v>
      </c>
      <c r="E259" t="b">
        <f t="shared" si="22"/>
        <v>1</v>
      </c>
      <c r="F259" t="b">
        <f t="shared" si="23"/>
        <v>0</v>
      </c>
      <c r="G259" t="str">
        <f t="shared" si="24"/>
        <v>British</v>
      </c>
      <c r="H259">
        <v>1</v>
      </c>
    </row>
    <row r="260" spans="1:8" x14ac:dyDescent="0.35">
      <c r="A260" t="s">
        <v>3639</v>
      </c>
      <c r="B260">
        <v>1</v>
      </c>
      <c r="C260" t="str">
        <f t="shared" si="20"/>
        <v>ronze</v>
      </c>
      <c r="D260" t="str">
        <f t="shared" si="21"/>
        <v>ronze</v>
      </c>
      <c r="E260" t="b">
        <f t="shared" si="22"/>
        <v>1</v>
      </c>
      <c r="F260" t="b">
        <f t="shared" si="23"/>
        <v>0</v>
      </c>
      <c r="G260" t="str">
        <f t="shared" si="24"/>
        <v>Bronze</v>
      </c>
      <c r="H260">
        <v>1</v>
      </c>
    </row>
    <row r="261" spans="1:8" x14ac:dyDescent="0.35">
      <c r="A261" t="s">
        <v>230</v>
      </c>
      <c r="B261">
        <v>553</v>
      </c>
      <c r="C261" t="str">
        <f t="shared" si="20"/>
        <v>rowser</v>
      </c>
      <c r="D261" t="str">
        <f t="shared" si="21"/>
        <v>rowser</v>
      </c>
      <c r="E261" t="b">
        <f t="shared" si="22"/>
        <v>1</v>
      </c>
      <c r="F261" t="b">
        <f t="shared" si="23"/>
        <v>0</v>
      </c>
      <c r="G261" t="str">
        <f t="shared" si="24"/>
        <v>Browser</v>
      </c>
      <c r="H261">
        <v>553</v>
      </c>
    </row>
    <row r="262" spans="1:8" x14ac:dyDescent="0.35">
      <c r="A262" t="s">
        <v>231</v>
      </c>
      <c r="B262">
        <v>1</v>
      </c>
      <c r="C262" t="str">
        <f t="shared" si="20"/>
        <v>rowsing</v>
      </c>
      <c r="D262" t="str">
        <f t="shared" si="21"/>
        <v>rowsing</v>
      </c>
      <c r="E262" t="b">
        <f t="shared" si="22"/>
        <v>1</v>
      </c>
      <c r="F262" t="b">
        <f t="shared" si="23"/>
        <v>0</v>
      </c>
      <c r="G262" t="str">
        <f t="shared" si="24"/>
        <v>Browsing</v>
      </c>
      <c r="H262">
        <v>1</v>
      </c>
    </row>
    <row r="263" spans="1:8" x14ac:dyDescent="0.35">
      <c r="A263" t="s">
        <v>3640</v>
      </c>
      <c r="B263">
        <v>2</v>
      </c>
      <c r="C263" t="str">
        <f t="shared" ref="C263:C326" si="25">RIGHT(A263, LEN(A263)-1)</f>
        <v>rushes</v>
      </c>
      <c r="D263" t="str">
        <f t="shared" ref="D263:D326" si="26">LOWER(C263)</f>
        <v>rushes</v>
      </c>
      <c r="E263" t="b">
        <f t="shared" ref="E263:E326" si="27">EXACT(C263,D263)</f>
        <v>1</v>
      </c>
      <c r="F263" t="b">
        <f t="shared" ref="F263:F326" si="28">EXACT(A263,UPPER(A263))</f>
        <v>0</v>
      </c>
      <c r="G263" t="str">
        <f t="shared" ref="G263:G326" si="29">IF(OR(E263,F263),UPPER(LEFT(A263,1))&amp;LOWER(RIGHT(A263, LEN(A263)-1)), A263)</f>
        <v>Brushes</v>
      </c>
      <c r="H263">
        <v>2</v>
      </c>
    </row>
    <row r="264" spans="1:8" x14ac:dyDescent="0.35">
      <c r="A264" t="s">
        <v>232</v>
      </c>
      <c r="B264">
        <v>1</v>
      </c>
      <c r="C264" t="str">
        <f t="shared" si="25"/>
        <v>uffer</v>
      </c>
      <c r="D264" t="str">
        <f t="shared" si="26"/>
        <v>uffer</v>
      </c>
      <c r="E264" t="b">
        <f t="shared" si="27"/>
        <v>1</v>
      </c>
      <c r="F264" t="b">
        <f t="shared" si="28"/>
        <v>0</v>
      </c>
      <c r="G264" t="str">
        <f t="shared" si="29"/>
        <v>Buffer</v>
      </c>
      <c r="H264">
        <v>1</v>
      </c>
    </row>
    <row r="265" spans="1:8" x14ac:dyDescent="0.35">
      <c r="A265" t="s">
        <v>233</v>
      </c>
      <c r="B265">
        <v>1</v>
      </c>
      <c r="C265" t="str">
        <f t="shared" si="25"/>
        <v>uffet</v>
      </c>
      <c r="D265" t="str">
        <f t="shared" si="26"/>
        <v>uffet</v>
      </c>
      <c r="E265" t="b">
        <f t="shared" si="27"/>
        <v>1</v>
      </c>
      <c r="F265" t="b">
        <f t="shared" si="28"/>
        <v>0</v>
      </c>
      <c r="G265" t="str">
        <f t="shared" si="29"/>
        <v>Buffet</v>
      </c>
      <c r="H265">
        <v>1</v>
      </c>
    </row>
    <row r="266" spans="1:8" x14ac:dyDescent="0.35">
      <c r="A266" t="s">
        <v>3641</v>
      </c>
      <c r="B266">
        <v>2</v>
      </c>
      <c r="C266" t="str">
        <f t="shared" si="25"/>
        <v>uilding</v>
      </c>
      <c r="D266" t="str">
        <f t="shared" si="26"/>
        <v>uilding</v>
      </c>
      <c r="E266" t="b">
        <f t="shared" si="27"/>
        <v>1</v>
      </c>
      <c r="F266" t="b">
        <f t="shared" si="28"/>
        <v>0</v>
      </c>
      <c r="G266" t="str">
        <f t="shared" si="29"/>
        <v>Building</v>
      </c>
      <c r="H266">
        <v>2</v>
      </c>
    </row>
    <row r="267" spans="1:8" x14ac:dyDescent="0.35">
      <c r="A267" t="s">
        <v>234</v>
      </c>
      <c r="B267">
        <v>1</v>
      </c>
      <c r="C267" t="str">
        <f t="shared" si="25"/>
        <v>uilds</v>
      </c>
      <c r="D267" t="str">
        <f t="shared" si="26"/>
        <v>uilds</v>
      </c>
      <c r="E267" t="b">
        <f t="shared" si="27"/>
        <v>1</v>
      </c>
      <c r="F267" t="b">
        <f t="shared" si="28"/>
        <v>0</v>
      </c>
      <c r="G267" t="str">
        <f t="shared" si="29"/>
        <v>Builds</v>
      </c>
      <c r="H267">
        <v>1</v>
      </c>
    </row>
    <row r="268" spans="1:8" x14ac:dyDescent="0.35">
      <c r="A268" t="s">
        <v>235</v>
      </c>
      <c r="B268">
        <v>1</v>
      </c>
      <c r="C268" t="str">
        <f t="shared" si="25"/>
        <v>ully</v>
      </c>
      <c r="D268" t="str">
        <f t="shared" si="26"/>
        <v>ully</v>
      </c>
      <c r="E268" t="b">
        <f t="shared" si="27"/>
        <v>1</v>
      </c>
      <c r="F268" t="b">
        <f t="shared" si="28"/>
        <v>0</v>
      </c>
      <c r="G268" t="str">
        <f t="shared" si="29"/>
        <v>Bully</v>
      </c>
      <c r="H268">
        <v>1</v>
      </c>
    </row>
    <row r="269" spans="1:8" x14ac:dyDescent="0.35">
      <c r="A269" t="s">
        <v>236</v>
      </c>
      <c r="B269">
        <v>1</v>
      </c>
      <c r="C269" t="str">
        <f t="shared" si="25"/>
        <v>usiness</v>
      </c>
      <c r="D269" t="str">
        <f t="shared" si="26"/>
        <v>usiness</v>
      </c>
      <c r="E269" t="b">
        <f t="shared" si="27"/>
        <v>1</v>
      </c>
      <c r="F269" t="b">
        <f t="shared" si="28"/>
        <v>0</v>
      </c>
      <c r="G269" t="str">
        <f t="shared" si="29"/>
        <v>Business</v>
      </c>
      <c r="H269">
        <v>1</v>
      </c>
    </row>
    <row r="270" spans="1:8" x14ac:dyDescent="0.35">
      <c r="A270" t="s">
        <v>237</v>
      </c>
      <c r="B270">
        <v>1</v>
      </c>
      <c r="C270" t="str">
        <f t="shared" si="25"/>
        <v>uttock</v>
      </c>
      <c r="D270" t="str">
        <f t="shared" si="26"/>
        <v>uttock</v>
      </c>
      <c r="E270" t="b">
        <f t="shared" si="27"/>
        <v>1</v>
      </c>
      <c r="F270" t="b">
        <f t="shared" si="28"/>
        <v>0</v>
      </c>
      <c r="G270" t="str">
        <f t="shared" si="29"/>
        <v>Buttock</v>
      </c>
      <c r="H270">
        <v>1</v>
      </c>
    </row>
    <row r="271" spans="1:8" x14ac:dyDescent="0.35">
      <c r="A271" t="s">
        <v>238</v>
      </c>
      <c r="B271">
        <v>553</v>
      </c>
      <c r="C271" t="str">
        <f t="shared" si="25"/>
        <v>utton</v>
      </c>
      <c r="D271" t="str">
        <f t="shared" si="26"/>
        <v>utton</v>
      </c>
      <c r="E271" t="b">
        <f t="shared" si="27"/>
        <v>1</v>
      </c>
      <c r="F271" t="b">
        <f t="shared" si="28"/>
        <v>0</v>
      </c>
      <c r="G271" t="str">
        <f t="shared" si="29"/>
        <v>Button</v>
      </c>
      <c r="H271">
        <v>553</v>
      </c>
    </row>
    <row r="272" spans="1:8" x14ac:dyDescent="0.35">
      <c r="A272" t="s">
        <v>239</v>
      </c>
      <c r="B272">
        <v>1</v>
      </c>
      <c r="C272" t="str">
        <f t="shared" si="25"/>
        <v>uttons</v>
      </c>
      <c r="D272" t="str">
        <f t="shared" si="26"/>
        <v>uttons</v>
      </c>
      <c r="E272" t="b">
        <f t="shared" si="27"/>
        <v>1</v>
      </c>
      <c r="F272" t="b">
        <f t="shared" si="28"/>
        <v>0</v>
      </c>
      <c r="G272" t="str">
        <f t="shared" si="29"/>
        <v>Buttons</v>
      </c>
      <c r="H272">
        <v>1</v>
      </c>
    </row>
    <row r="273" spans="1:8" x14ac:dyDescent="0.35">
      <c r="A273" t="s">
        <v>3642</v>
      </c>
      <c r="B273">
        <v>1</v>
      </c>
      <c r="C273" t="str">
        <f t="shared" si="25"/>
        <v>abrelli</v>
      </c>
      <c r="D273" t="str">
        <f t="shared" si="26"/>
        <v>abrelli</v>
      </c>
      <c r="E273" t="b">
        <f t="shared" si="27"/>
        <v>1</v>
      </c>
      <c r="F273" t="b">
        <f t="shared" si="28"/>
        <v>0</v>
      </c>
      <c r="G273" t="str">
        <f t="shared" si="29"/>
        <v>Cabrelli</v>
      </c>
      <c r="H273">
        <v>1</v>
      </c>
    </row>
    <row r="274" spans="1:8" x14ac:dyDescent="0.35">
      <c r="A274" t="s">
        <v>240</v>
      </c>
      <c r="B274">
        <v>1</v>
      </c>
      <c r="C274" t="str">
        <f t="shared" si="25"/>
        <v>ache</v>
      </c>
      <c r="D274" t="str">
        <f t="shared" si="26"/>
        <v>ache</v>
      </c>
      <c r="E274" t="b">
        <f t="shared" si="27"/>
        <v>1</v>
      </c>
      <c r="F274" t="b">
        <f t="shared" si="28"/>
        <v>0</v>
      </c>
      <c r="G274" t="str">
        <f t="shared" si="29"/>
        <v>Cache</v>
      </c>
      <c r="H274">
        <v>1</v>
      </c>
    </row>
    <row r="275" spans="1:8" x14ac:dyDescent="0.35">
      <c r="A275" t="s">
        <v>241</v>
      </c>
      <c r="B275">
        <v>1</v>
      </c>
      <c r="C275" t="str">
        <f t="shared" si="25"/>
        <v>afeteria</v>
      </c>
      <c r="D275" t="str">
        <f t="shared" si="26"/>
        <v>afeteria</v>
      </c>
      <c r="E275" t="b">
        <f t="shared" si="27"/>
        <v>1</v>
      </c>
      <c r="F275" t="b">
        <f t="shared" si="28"/>
        <v>0</v>
      </c>
      <c r="G275" t="str">
        <f t="shared" si="29"/>
        <v>Cafeteria</v>
      </c>
      <c r="H275">
        <v>1</v>
      </c>
    </row>
    <row r="276" spans="1:8" x14ac:dyDescent="0.35">
      <c r="A276" t="s">
        <v>242</v>
      </c>
      <c r="B276">
        <v>552</v>
      </c>
      <c r="C276" t="str">
        <f t="shared" si="25"/>
        <v>alculate</v>
      </c>
      <c r="D276" t="str">
        <f t="shared" si="26"/>
        <v>alculate</v>
      </c>
      <c r="E276" t="b">
        <f t="shared" si="27"/>
        <v>1</v>
      </c>
      <c r="F276" t="b">
        <f t="shared" si="28"/>
        <v>0</v>
      </c>
      <c r="G276" t="str">
        <f t="shared" si="29"/>
        <v>Calculate</v>
      </c>
      <c r="H276">
        <v>552</v>
      </c>
    </row>
    <row r="277" spans="1:8" x14ac:dyDescent="0.35">
      <c r="A277" t="s">
        <v>243</v>
      </c>
      <c r="B277">
        <v>1</v>
      </c>
      <c r="C277" t="str">
        <f t="shared" si="25"/>
        <v>alculated</v>
      </c>
      <c r="D277" t="str">
        <f t="shared" si="26"/>
        <v>alculated</v>
      </c>
      <c r="E277" t="b">
        <f t="shared" si="27"/>
        <v>1</v>
      </c>
      <c r="F277" t="b">
        <f t="shared" si="28"/>
        <v>0</v>
      </c>
      <c r="G277" t="str">
        <f t="shared" si="29"/>
        <v>Calculated</v>
      </c>
      <c r="H277">
        <v>1</v>
      </c>
    </row>
    <row r="278" spans="1:8" x14ac:dyDescent="0.35">
      <c r="A278" t="s">
        <v>244</v>
      </c>
      <c r="B278">
        <v>546</v>
      </c>
      <c r="C278" t="str">
        <f t="shared" si="25"/>
        <v>alculations</v>
      </c>
      <c r="D278" t="str">
        <f t="shared" si="26"/>
        <v>alculations</v>
      </c>
      <c r="E278" t="b">
        <f t="shared" si="27"/>
        <v>1</v>
      </c>
      <c r="F278" t="b">
        <f t="shared" si="28"/>
        <v>0</v>
      </c>
      <c r="G278" t="str">
        <f t="shared" si="29"/>
        <v>Calculations</v>
      </c>
      <c r="H278">
        <v>546</v>
      </c>
    </row>
    <row r="279" spans="1:8" x14ac:dyDescent="0.35">
      <c r="A279" t="s">
        <v>245</v>
      </c>
      <c r="B279">
        <v>3</v>
      </c>
      <c r="C279" t="str">
        <f t="shared" si="25"/>
        <v>alculator</v>
      </c>
      <c r="D279" t="str">
        <f t="shared" si="26"/>
        <v>alculator</v>
      </c>
      <c r="E279" t="b">
        <f t="shared" si="27"/>
        <v>1</v>
      </c>
      <c r="F279" t="b">
        <f t="shared" si="28"/>
        <v>0</v>
      </c>
      <c r="G279" t="str">
        <f t="shared" si="29"/>
        <v>Calculator</v>
      </c>
      <c r="H279">
        <v>3</v>
      </c>
    </row>
    <row r="280" spans="1:8" x14ac:dyDescent="0.35">
      <c r="A280" t="s">
        <v>246</v>
      </c>
      <c r="B280">
        <v>1</v>
      </c>
      <c r="C280" t="str">
        <f t="shared" si="25"/>
        <v>alendars</v>
      </c>
      <c r="D280" t="str">
        <f t="shared" si="26"/>
        <v>alendars</v>
      </c>
      <c r="E280" t="b">
        <f t="shared" si="27"/>
        <v>1</v>
      </c>
      <c r="F280" t="b">
        <f t="shared" si="28"/>
        <v>0</v>
      </c>
      <c r="G280" t="str">
        <f t="shared" si="29"/>
        <v>Calendars</v>
      </c>
      <c r="H280">
        <v>1</v>
      </c>
    </row>
    <row r="281" spans="1:8" x14ac:dyDescent="0.35">
      <c r="A281" t="s">
        <v>247</v>
      </c>
      <c r="B281">
        <v>545</v>
      </c>
      <c r="C281" t="str">
        <f t="shared" si="25"/>
        <v>alibur</v>
      </c>
      <c r="D281" t="str">
        <f t="shared" si="26"/>
        <v>alibur</v>
      </c>
      <c r="E281" t="b">
        <f t="shared" si="27"/>
        <v>1</v>
      </c>
      <c r="F281" t="b">
        <f t="shared" si="28"/>
        <v>0</v>
      </c>
      <c r="G281" t="str">
        <f t="shared" si="29"/>
        <v>Calibur</v>
      </c>
      <c r="H281">
        <v>545</v>
      </c>
    </row>
    <row r="282" spans="1:8" x14ac:dyDescent="0.35">
      <c r="A282" t="s">
        <v>3643</v>
      </c>
      <c r="B282">
        <v>1</v>
      </c>
      <c r="C282" t="str">
        <f t="shared" si="25"/>
        <v>alifornia</v>
      </c>
      <c r="D282" t="str">
        <f t="shared" si="26"/>
        <v>alifornia</v>
      </c>
      <c r="E282" t="b">
        <f t="shared" si="27"/>
        <v>1</v>
      </c>
      <c r="F282" t="b">
        <f t="shared" si="28"/>
        <v>0</v>
      </c>
      <c r="G282" t="str">
        <f t="shared" si="29"/>
        <v>California</v>
      </c>
      <c r="H282">
        <v>1</v>
      </c>
    </row>
    <row r="283" spans="1:8" x14ac:dyDescent="0.35">
      <c r="A283" t="s">
        <v>248</v>
      </c>
      <c r="B283">
        <v>549</v>
      </c>
      <c r="C283" t="str">
        <f t="shared" si="25"/>
        <v>alled</v>
      </c>
      <c r="D283" t="str">
        <f t="shared" si="26"/>
        <v>alled</v>
      </c>
      <c r="E283" t="b">
        <f t="shared" si="27"/>
        <v>1</v>
      </c>
      <c r="F283" t="b">
        <f t="shared" si="28"/>
        <v>0</v>
      </c>
      <c r="G283" t="str">
        <f t="shared" si="29"/>
        <v>Called</v>
      </c>
      <c r="H283">
        <v>549</v>
      </c>
    </row>
    <row r="284" spans="1:8" x14ac:dyDescent="0.35">
      <c r="A284" t="s">
        <v>249</v>
      </c>
      <c r="B284">
        <v>2</v>
      </c>
      <c r="C284" t="str">
        <f t="shared" si="25"/>
        <v>alling</v>
      </c>
      <c r="D284" t="str">
        <f t="shared" si="26"/>
        <v>alling</v>
      </c>
      <c r="E284" t="b">
        <f t="shared" si="27"/>
        <v>1</v>
      </c>
      <c r="F284" t="b">
        <f t="shared" si="28"/>
        <v>0</v>
      </c>
      <c r="G284" t="str">
        <f t="shared" si="29"/>
        <v>Calling</v>
      </c>
      <c r="H284">
        <v>2</v>
      </c>
    </row>
    <row r="285" spans="1:8" x14ac:dyDescent="0.35">
      <c r="A285" t="s">
        <v>3644</v>
      </c>
      <c r="B285">
        <v>1</v>
      </c>
      <c r="C285" t="str">
        <f t="shared" si="25"/>
        <v>alypso</v>
      </c>
      <c r="D285" t="str">
        <f t="shared" si="26"/>
        <v>alypso</v>
      </c>
      <c r="E285" t="b">
        <f t="shared" si="27"/>
        <v>1</v>
      </c>
      <c r="F285" t="b">
        <f t="shared" si="28"/>
        <v>0</v>
      </c>
      <c r="G285" t="str">
        <f t="shared" si="29"/>
        <v>Calypso</v>
      </c>
      <c r="H285">
        <v>1</v>
      </c>
    </row>
    <row r="286" spans="1:8" x14ac:dyDescent="0.35">
      <c r="A286" t="s">
        <v>250</v>
      </c>
      <c r="B286">
        <v>1</v>
      </c>
      <c r="C286" t="str">
        <f t="shared" si="25"/>
        <v>amera</v>
      </c>
      <c r="D286" t="str">
        <f t="shared" si="26"/>
        <v>amera</v>
      </c>
      <c r="E286" t="b">
        <f t="shared" si="27"/>
        <v>1</v>
      </c>
      <c r="F286" t="b">
        <f t="shared" si="28"/>
        <v>0</v>
      </c>
      <c r="G286" t="str">
        <f t="shared" si="29"/>
        <v>Camera</v>
      </c>
      <c r="H286">
        <v>1</v>
      </c>
    </row>
    <row r="287" spans="1:8" x14ac:dyDescent="0.35">
      <c r="A287" t="s">
        <v>3645</v>
      </c>
      <c r="B287">
        <v>2</v>
      </c>
      <c r="C287" t="str">
        <f t="shared" si="25"/>
        <v>amino</v>
      </c>
      <c r="D287" t="str">
        <f t="shared" si="26"/>
        <v>amino</v>
      </c>
      <c r="E287" t="b">
        <f t="shared" si="27"/>
        <v>1</v>
      </c>
      <c r="F287" t="b">
        <f t="shared" si="28"/>
        <v>0</v>
      </c>
      <c r="G287" t="str">
        <f t="shared" si="29"/>
        <v>Camino</v>
      </c>
      <c r="H287">
        <v>2</v>
      </c>
    </row>
    <row r="288" spans="1:8" x14ac:dyDescent="0.35">
      <c r="A288" t="s">
        <v>3646</v>
      </c>
      <c r="B288">
        <v>4</v>
      </c>
      <c r="C288" t="str">
        <f t="shared" si="25"/>
        <v>ancel</v>
      </c>
      <c r="D288" t="str">
        <f t="shared" si="26"/>
        <v>ancel</v>
      </c>
      <c r="E288" t="b">
        <f t="shared" si="27"/>
        <v>1</v>
      </c>
      <c r="F288" t="b">
        <f t="shared" si="28"/>
        <v>0</v>
      </c>
      <c r="G288" t="str">
        <f t="shared" si="29"/>
        <v>Cancel</v>
      </c>
      <c r="H288">
        <v>4</v>
      </c>
    </row>
    <row r="289" spans="1:8" x14ac:dyDescent="0.35">
      <c r="A289" t="s">
        <v>251</v>
      </c>
      <c r="B289">
        <v>4</v>
      </c>
      <c r="C289" t="str">
        <f t="shared" si="25"/>
        <v>anceled</v>
      </c>
      <c r="D289" t="str">
        <f t="shared" si="26"/>
        <v>anceled</v>
      </c>
      <c r="E289" t="b">
        <f t="shared" si="27"/>
        <v>1</v>
      </c>
      <c r="F289" t="b">
        <f t="shared" si="28"/>
        <v>0</v>
      </c>
      <c r="G289" t="str">
        <f t="shared" si="29"/>
        <v>Canceled</v>
      </c>
      <c r="H289">
        <v>4</v>
      </c>
    </row>
    <row r="290" spans="1:8" x14ac:dyDescent="0.35">
      <c r="A290" t="s">
        <v>252</v>
      </c>
      <c r="B290">
        <v>2</v>
      </c>
      <c r="C290" t="str">
        <f t="shared" si="25"/>
        <v>ancels</v>
      </c>
      <c r="D290" t="str">
        <f t="shared" si="26"/>
        <v>ancels</v>
      </c>
      <c r="E290" t="b">
        <f t="shared" si="27"/>
        <v>1</v>
      </c>
      <c r="F290" t="b">
        <f t="shared" si="28"/>
        <v>0</v>
      </c>
      <c r="G290" t="str">
        <f t="shared" si="29"/>
        <v>Cancels</v>
      </c>
      <c r="H290">
        <v>2</v>
      </c>
    </row>
    <row r="291" spans="1:8" x14ac:dyDescent="0.35">
      <c r="A291" t="s">
        <v>253</v>
      </c>
      <c r="B291">
        <v>1</v>
      </c>
      <c r="C291" t="str">
        <f t="shared" si="25"/>
        <v>andidates</v>
      </c>
      <c r="D291" t="str">
        <f t="shared" si="26"/>
        <v>andidates</v>
      </c>
      <c r="E291" t="b">
        <f t="shared" si="27"/>
        <v>1</v>
      </c>
      <c r="F291" t="b">
        <f t="shared" si="28"/>
        <v>0</v>
      </c>
      <c r="G291" t="str">
        <f t="shared" si="29"/>
        <v>Candidates</v>
      </c>
      <c r="H291">
        <v>1</v>
      </c>
    </row>
    <row r="292" spans="1:8" x14ac:dyDescent="0.35">
      <c r="A292" t="s">
        <v>254</v>
      </c>
      <c r="B292">
        <v>571</v>
      </c>
      <c r="C292" t="str">
        <f t="shared" si="25"/>
        <v>annot</v>
      </c>
      <c r="D292" t="str">
        <f t="shared" si="26"/>
        <v>annot</v>
      </c>
      <c r="E292" t="b">
        <f t="shared" si="27"/>
        <v>1</v>
      </c>
      <c r="F292" t="b">
        <f t="shared" si="28"/>
        <v>0</v>
      </c>
      <c r="G292" t="str">
        <f t="shared" si="29"/>
        <v>Cannot</v>
      </c>
      <c r="H292">
        <v>571</v>
      </c>
    </row>
    <row r="293" spans="1:8" x14ac:dyDescent="0.35">
      <c r="A293" t="s">
        <v>255</v>
      </c>
      <c r="B293">
        <v>2</v>
      </c>
      <c r="C293" t="str">
        <f t="shared" si="25"/>
        <v>anvas</v>
      </c>
      <c r="D293" t="str">
        <f t="shared" si="26"/>
        <v>anvas</v>
      </c>
      <c r="E293" t="b">
        <f t="shared" si="27"/>
        <v>1</v>
      </c>
      <c r="F293" t="b">
        <f t="shared" si="28"/>
        <v>0</v>
      </c>
      <c r="G293" t="str">
        <f t="shared" si="29"/>
        <v>Canvas</v>
      </c>
      <c r="H293">
        <v>2</v>
      </c>
    </row>
    <row r="294" spans="1:8" x14ac:dyDescent="0.35">
      <c r="A294" t="s">
        <v>256</v>
      </c>
      <c r="B294">
        <v>1</v>
      </c>
      <c r="C294" t="str">
        <f t="shared" si="25"/>
        <v>apital</v>
      </c>
      <c r="D294" t="str">
        <f t="shared" si="26"/>
        <v>apital</v>
      </c>
      <c r="E294" t="b">
        <f t="shared" si="27"/>
        <v>1</v>
      </c>
      <c r="F294" t="b">
        <f t="shared" si="28"/>
        <v>0</v>
      </c>
      <c r="G294" t="str">
        <f t="shared" si="29"/>
        <v>Capital</v>
      </c>
      <c r="H294">
        <v>1</v>
      </c>
    </row>
    <row r="295" spans="1:8" x14ac:dyDescent="0.35">
      <c r="A295" t="s">
        <v>3647</v>
      </c>
      <c r="B295">
        <v>2</v>
      </c>
      <c r="C295" t="str">
        <f t="shared" si="25"/>
        <v>apitalize</v>
      </c>
      <c r="D295" t="str">
        <f t="shared" si="26"/>
        <v>apitalize</v>
      </c>
      <c r="E295" t="b">
        <f t="shared" si="27"/>
        <v>1</v>
      </c>
      <c r="F295" t="b">
        <f t="shared" si="28"/>
        <v>0</v>
      </c>
      <c r="G295" t="str">
        <f t="shared" si="29"/>
        <v>Capitalize</v>
      </c>
      <c r="H295">
        <v>2</v>
      </c>
    </row>
    <row r="296" spans="1:8" x14ac:dyDescent="0.35">
      <c r="A296" t="s">
        <v>257</v>
      </c>
      <c r="B296">
        <v>1</v>
      </c>
      <c r="C296" t="str">
        <f t="shared" si="25"/>
        <v>apsules</v>
      </c>
      <c r="D296" t="str">
        <f t="shared" si="26"/>
        <v>apsules</v>
      </c>
      <c r="E296" t="b">
        <f t="shared" si="27"/>
        <v>1</v>
      </c>
      <c r="F296" t="b">
        <f t="shared" si="28"/>
        <v>0</v>
      </c>
      <c r="G296" t="str">
        <f t="shared" si="29"/>
        <v>Capsules</v>
      </c>
      <c r="H296">
        <v>1</v>
      </c>
    </row>
    <row r="297" spans="1:8" x14ac:dyDescent="0.35">
      <c r="A297" t="s">
        <v>258</v>
      </c>
      <c r="B297">
        <v>1</v>
      </c>
      <c r="C297" t="str">
        <f t="shared" si="25"/>
        <v>apture</v>
      </c>
      <c r="D297" t="str">
        <f t="shared" si="26"/>
        <v>apture</v>
      </c>
      <c r="E297" t="b">
        <f t="shared" si="27"/>
        <v>1</v>
      </c>
      <c r="F297" t="b">
        <f t="shared" si="28"/>
        <v>0</v>
      </c>
      <c r="G297" t="str">
        <f t="shared" si="29"/>
        <v>Capture</v>
      </c>
      <c r="H297">
        <v>1</v>
      </c>
    </row>
    <row r="298" spans="1:8" x14ac:dyDescent="0.35">
      <c r="A298" t="s">
        <v>259</v>
      </c>
      <c r="B298">
        <v>1</v>
      </c>
      <c r="C298" t="str">
        <f t="shared" si="25"/>
        <v>aptures</v>
      </c>
      <c r="D298" t="str">
        <f t="shared" si="26"/>
        <v>aptures</v>
      </c>
      <c r="E298" t="b">
        <f t="shared" si="27"/>
        <v>1</v>
      </c>
      <c r="F298" t="b">
        <f t="shared" si="28"/>
        <v>0</v>
      </c>
      <c r="G298" t="str">
        <f t="shared" si="29"/>
        <v>Captures</v>
      </c>
      <c r="H298">
        <v>1</v>
      </c>
    </row>
    <row r="299" spans="1:8" x14ac:dyDescent="0.35">
      <c r="A299" t="s">
        <v>260</v>
      </c>
      <c r="B299">
        <v>2</v>
      </c>
      <c r="C299" t="str">
        <f t="shared" si="25"/>
        <v>arefully</v>
      </c>
      <c r="D299" t="str">
        <f t="shared" si="26"/>
        <v>arefully</v>
      </c>
      <c r="E299" t="b">
        <f t="shared" si="27"/>
        <v>1</v>
      </c>
      <c r="F299" t="b">
        <f t="shared" si="28"/>
        <v>0</v>
      </c>
      <c r="G299" t="str">
        <f t="shared" si="29"/>
        <v>Carefully</v>
      </c>
      <c r="H299">
        <v>2</v>
      </c>
    </row>
    <row r="300" spans="1:8" x14ac:dyDescent="0.35">
      <c r="A300" t="s">
        <v>261</v>
      </c>
      <c r="B300">
        <v>1</v>
      </c>
      <c r="C300" t="str">
        <f t="shared" si="25"/>
        <v>areless</v>
      </c>
      <c r="D300" t="str">
        <f t="shared" si="26"/>
        <v>areless</v>
      </c>
      <c r="E300" t="b">
        <f t="shared" si="27"/>
        <v>1</v>
      </c>
      <c r="F300" t="b">
        <f t="shared" si="28"/>
        <v>0</v>
      </c>
      <c r="G300" t="str">
        <f t="shared" si="29"/>
        <v>Careless</v>
      </c>
      <c r="H300">
        <v>1</v>
      </c>
    </row>
    <row r="301" spans="1:8" x14ac:dyDescent="0.35">
      <c r="A301" t="s">
        <v>3648</v>
      </c>
      <c r="B301">
        <v>1</v>
      </c>
      <c r="C301" t="str">
        <f t="shared" si="25"/>
        <v>aremark</v>
      </c>
      <c r="D301" t="str">
        <f t="shared" si="26"/>
        <v>aremark</v>
      </c>
      <c r="E301" t="b">
        <f t="shared" si="27"/>
        <v>1</v>
      </c>
      <c r="F301" t="b">
        <f t="shared" si="28"/>
        <v>0</v>
      </c>
      <c r="G301" t="str">
        <f t="shared" si="29"/>
        <v>Caremark</v>
      </c>
      <c r="H301">
        <v>1</v>
      </c>
    </row>
    <row r="302" spans="1:8" x14ac:dyDescent="0.35">
      <c r="A302" t="s">
        <v>262</v>
      </c>
      <c r="B302">
        <v>542</v>
      </c>
      <c r="C302" t="str">
        <f t="shared" si="25"/>
        <v>arlos</v>
      </c>
      <c r="D302" t="str">
        <f t="shared" si="26"/>
        <v>arlos</v>
      </c>
      <c r="E302" t="b">
        <f t="shared" si="27"/>
        <v>1</v>
      </c>
      <c r="F302" t="b">
        <f t="shared" si="28"/>
        <v>0</v>
      </c>
      <c r="G302" t="str">
        <f t="shared" si="29"/>
        <v>Carlos</v>
      </c>
      <c r="H302">
        <v>542</v>
      </c>
    </row>
    <row r="303" spans="1:8" x14ac:dyDescent="0.35">
      <c r="A303" t="s">
        <v>263</v>
      </c>
      <c r="B303">
        <v>1</v>
      </c>
      <c r="C303" t="str">
        <f t="shared" si="25"/>
        <v>arret</v>
      </c>
      <c r="D303" t="str">
        <f t="shared" si="26"/>
        <v>arret</v>
      </c>
      <c r="E303" t="b">
        <f t="shared" si="27"/>
        <v>1</v>
      </c>
      <c r="F303" t="b">
        <f t="shared" si="28"/>
        <v>0</v>
      </c>
      <c r="G303" t="str">
        <f t="shared" si="29"/>
        <v>Carret</v>
      </c>
      <c r="H303">
        <v>1</v>
      </c>
    </row>
    <row r="304" spans="1:8" x14ac:dyDescent="0.35">
      <c r="A304" t="s">
        <v>3649</v>
      </c>
      <c r="B304">
        <v>2</v>
      </c>
      <c r="C304" t="str">
        <f t="shared" si="25"/>
        <v>astro</v>
      </c>
      <c r="D304" t="str">
        <f t="shared" si="26"/>
        <v>astro</v>
      </c>
      <c r="E304" t="b">
        <f t="shared" si="27"/>
        <v>1</v>
      </c>
      <c r="F304" t="b">
        <f t="shared" si="28"/>
        <v>0</v>
      </c>
      <c r="G304" t="str">
        <f t="shared" si="29"/>
        <v>Castro</v>
      </c>
      <c r="H304">
        <v>2</v>
      </c>
    </row>
    <row r="305" spans="1:8" x14ac:dyDescent="0.35">
      <c r="A305" t="s">
        <v>264</v>
      </c>
      <c r="B305">
        <v>1</v>
      </c>
      <c r="C305" t="str">
        <f t="shared" si="25"/>
        <v>atastrophe</v>
      </c>
      <c r="D305" t="str">
        <f t="shared" si="26"/>
        <v>atastrophe</v>
      </c>
      <c r="E305" t="b">
        <f t="shared" si="27"/>
        <v>1</v>
      </c>
      <c r="F305" t="b">
        <f t="shared" si="28"/>
        <v>0</v>
      </c>
      <c r="G305" t="str">
        <f t="shared" si="29"/>
        <v>Catastrophe</v>
      </c>
      <c r="H305">
        <v>1</v>
      </c>
    </row>
    <row r="306" spans="1:8" x14ac:dyDescent="0.35">
      <c r="A306" t="s">
        <v>265</v>
      </c>
      <c r="B306">
        <v>546</v>
      </c>
      <c r="C306" t="str">
        <f t="shared" si="25"/>
        <v>aused</v>
      </c>
      <c r="D306" t="str">
        <f t="shared" si="26"/>
        <v>aused</v>
      </c>
      <c r="E306" t="b">
        <f t="shared" si="27"/>
        <v>1</v>
      </c>
      <c r="F306" t="b">
        <f t="shared" si="28"/>
        <v>0</v>
      </c>
      <c r="G306" t="str">
        <f t="shared" si="29"/>
        <v>Caused</v>
      </c>
      <c r="H306">
        <v>546</v>
      </c>
    </row>
    <row r="307" spans="1:8" x14ac:dyDescent="0.35">
      <c r="A307" t="s">
        <v>266</v>
      </c>
      <c r="B307">
        <v>2</v>
      </c>
      <c r="C307" t="str">
        <f t="shared" si="25"/>
        <v>auses</v>
      </c>
      <c r="D307" t="str">
        <f t="shared" si="26"/>
        <v>auses</v>
      </c>
      <c r="E307" t="b">
        <f t="shared" si="27"/>
        <v>1</v>
      </c>
      <c r="F307" t="b">
        <f t="shared" si="28"/>
        <v>0</v>
      </c>
      <c r="G307" t="str">
        <f t="shared" si="29"/>
        <v>Causes</v>
      </c>
      <c r="H307">
        <v>2</v>
      </c>
    </row>
    <row r="308" spans="1:8" x14ac:dyDescent="0.35">
      <c r="A308" t="s">
        <v>267</v>
      </c>
      <c r="B308">
        <v>2</v>
      </c>
      <c r="C308" t="str">
        <f t="shared" si="25"/>
        <v>ausing</v>
      </c>
      <c r="D308" t="str">
        <f t="shared" si="26"/>
        <v>ausing</v>
      </c>
      <c r="E308" t="b">
        <f t="shared" si="27"/>
        <v>1</v>
      </c>
      <c r="F308" t="b">
        <f t="shared" si="28"/>
        <v>0</v>
      </c>
      <c r="G308" t="str">
        <f t="shared" si="29"/>
        <v>Causing</v>
      </c>
      <c r="H308">
        <v>2</v>
      </c>
    </row>
    <row r="309" spans="1:8" x14ac:dyDescent="0.35">
      <c r="A309" t="s">
        <v>268</v>
      </c>
      <c r="B309">
        <v>1</v>
      </c>
      <c r="C309" t="str">
        <f t="shared" si="25"/>
        <v>elebrated</v>
      </c>
      <c r="D309" t="str">
        <f t="shared" si="26"/>
        <v>elebrated</v>
      </c>
      <c r="E309" t="b">
        <f t="shared" si="27"/>
        <v>1</v>
      </c>
      <c r="F309" t="b">
        <f t="shared" si="28"/>
        <v>0</v>
      </c>
      <c r="G309" t="str">
        <f t="shared" si="29"/>
        <v>Celebrated</v>
      </c>
      <c r="H309">
        <v>1</v>
      </c>
    </row>
    <row r="310" spans="1:8" x14ac:dyDescent="0.35">
      <c r="A310" t="s">
        <v>269</v>
      </c>
      <c r="B310">
        <v>16</v>
      </c>
      <c r="C310" t="str">
        <f t="shared" si="25"/>
        <v>ells</v>
      </c>
      <c r="D310" t="str">
        <f t="shared" si="26"/>
        <v>ells</v>
      </c>
      <c r="E310" t="b">
        <f t="shared" si="27"/>
        <v>1</v>
      </c>
      <c r="F310" t="b">
        <f t="shared" si="28"/>
        <v>0</v>
      </c>
      <c r="G310" t="str">
        <f t="shared" si="29"/>
        <v>Cells</v>
      </c>
      <c r="H310">
        <v>16</v>
      </c>
    </row>
    <row r="311" spans="1:8" x14ac:dyDescent="0.35">
      <c r="A311" t="s">
        <v>270</v>
      </c>
      <c r="B311">
        <v>549</v>
      </c>
      <c r="C311" t="str">
        <f t="shared" si="25"/>
        <v>enter</v>
      </c>
      <c r="D311" t="str">
        <f t="shared" si="26"/>
        <v>enter</v>
      </c>
      <c r="E311" t="b">
        <f t="shared" si="27"/>
        <v>1</v>
      </c>
      <c r="F311" t="b">
        <f t="shared" si="28"/>
        <v>0</v>
      </c>
      <c r="G311" t="str">
        <f t="shared" si="29"/>
        <v>Center</v>
      </c>
      <c r="H311">
        <v>549</v>
      </c>
    </row>
    <row r="312" spans="1:8" x14ac:dyDescent="0.35">
      <c r="A312" t="s">
        <v>3650</v>
      </c>
      <c r="B312">
        <v>1</v>
      </c>
      <c r="C312" t="str">
        <f t="shared" si="25"/>
        <v>entrifuging</v>
      </c>
      <c r="D312" t="str">
        <f t="shared" si="26"/>
        <v>entrifuging</v>
      </c>
      <c r="E312" t="b">
        <f t="shared" si="27"/>
        <v>1</v>
      </c>
      <c r="F312" t="b">
        <f t="shared" si="28"/>
        <v>0</v>
      </c>
      <c r="G312" t="str">
        <f t="shared" si="29"/>
        <v>Centrifuging</v>
      </c>
      <c r="H312">
        <v>1</v>
      </c>
    </row>
    <row r="313" spans="1:8" x14ac:dyDescent="0.35">
      <c r="A313" t="s">
        <v>271</v>
      </c>
      <c r="B313">
        <v>1</v>
      </c>
      <c r="C313" t="str">
        <f t="shared" si="25"/>
        <v>eremony</v>
      </c>
      <c r="D313" t="str">
        <f t="shared" si="26"/>
        <v>eremony</v>
      </c>
      <c r="E313" t="b">
        <f t="shared" si="27"/>
        <v>1</v>
      </c>
      <c r="F313" t="b">
        <f t="shared" si="28"/>
        <v>0</v>
      </c>
      <c r="G313" t="str">
        <f t="shared" si="29"/>
        <v>Ceremony</v>
      </c>
      <c r="H313">
        <v>1</v>
      </c>
    </row>
    <row r="314" spans="1:8" x14ac:dyDescent="0.35">
      <c r="A314" t="s">
        <v>272</v>
      </c>
      <c r="B314">
        <v>2</v>
      </c>
      <c r="C314" t="str">
        <f t="shared" si="25"/>
        <v>ertain</v>
      </c>
      <c r="D314" t="str">
        <f t="shared" si="26"/>
        <v>ertain</v>
      </c>
      <c r="E314" t="b">
        <f t="shared" si="27"/>
        <v>1</v>
      </c>
      <c r="F314" t="b">
        <f t="shared" si="28"/>
        <v>0</v>
      </c>
      <c r="G314" t="str">
        <f t="shared" si="29"/>
        <v>Certain</v>
      </c>
      <c r="H314">
        <v>2</v>
      </c>
    </row>
    <row r="315" spans="1:8" x14ac:dyDescent="0.35">
      <c r="A315" t="s">
        <v>273</v>
      </c>
      <c r="B315">
        <v>8</v>
      </c>
      <c r="C315" t="str">
        <f t="shared" si="25"/>
        <v>ertificate</v>
      </c>
      <c r="D315" t="str">
        <f t="shared" si="26"/>
        <v>ertificate</v>
      </c>
      <c r="E315" t="b">
        <f t="shared" si="27"/>
        <v>1</v>
      </c>
      <c r="F315" t="b">
        <f t="shared" si="28"/>
        <v>0</v>
      </c>
      <c r="G315" t="str">
        <f t="shared" si="29"/>
        <v>Certificate</v>
      </c>
      <c r="H315">
        <v>8</v>
      </c>
    </row>
    <row r="316" spans="1:8" x14ac:dyDescent="0.35">
      <c r="A316" t="s">
        <v>274</v>
      </c>
      <c r="B316">
        <v>1</v>
      </c>
      <c r="C316" t="str">
        <f t="shared" si="25"/>
        <v>hain</v>
      </c>
      <c r="D316" t="str">
        <f t="shared" si="26"/>
        <v>hain</v>
      </c>
      <c r="E316" t="b">
        <f t="shared" si="27"/>
        <v>1</v>
      </c>
      <c r="F316" t="b">
        <f t="shared" si="28"/>
        <v>0</v>
      </c>
      <c r="G316" t="str">
        <f t="shared" si="29"/>
        <v>Chain</v>
      </c>
      <c r="H316">
        <v>1</v>
      </c>
    </row>
    <row r="317" spans="1:8" x14ac:dyDescent="0.35">
      <c r="A317" t="s">
        <v>275</v>
      </c>
      <c r="B317">
        <v>1</v>
      </c>
      <c r="C317" t="str">
        <f t="shared" si="25"/>
        <v>hains</v>
      </c>
      <c r="D317" t="str">
        <f t="shared" si="26"/>
        <v>hains</v>
      </c>
      <c r="E317" t="b">
        <f t="shared" si="27"/>
        <v>1</v>
      </c>
      <c r="F317" t="b">
        <f t="shared" si="28"/>
        <v>0</v>
      </c>
      <c r="G317" t="str">
        <f t="shared" si="29"/>
        <v>Chains</v>
      </c>
      <c r="H317">
        <v>1</v>
      </c>
    </row>
    <row r="318" spans="1:8" x14ac:dyDescent="0.35">
      <c r="A318" t="s">
        <v>276</v>
      </c>
      <c r="B318">
        <v>1</v>
      </c>
      <c r="C318" t="str">
        <f t="shared" si="25"/>
        <v>hairs</v>
      </c>
      <c r="D318" t="str">
        <f t="shared" si="26"/>
        <v>hairs</v>
      </c>
      <c r="E318" t="b">
        <f t="shared" si="27"/>
        <v>1</v>
      </c>
      <c r="F318" t="b">
        <f t="shared" si="28"/>
        <v>0</v>
      </c>
      <c r="G318" t="str">
        <f t="shared" si="29"/>
        <v>Chairs</v>
      </c>
      <c r="H318">
        <v>1</v>
      </c>
    </row>
    <row r="319" spans="1:8" x14ac:dyDescent="0.35">
      <c r="A319" t="s">
        <v>277</v>
      </c>
      <c r="B319">
        <v>2</v>
      </c>
      <c r="C319" t="str">
        <f t="shared" si="25"/>
        <v>hallenge</v>
      </c>
      <c r="D319" t="str">
        <f t="shared" si="26"/>
        <v>hallenge</v>
      </c>
      <c r="E319" t="b">
        <f t="shared" si="27"/>
        <v>1</v>
      </c>
      <c r="F319" t="b">
        <f t="shared" si="28"/>
        <v>0</v>
      </c>
      <c r="G319" t="str">
        <f t="shared" si="29"/>
        <v>Challenge</v>
      </c>
      <c r="H319">
        <v>2</v>
      </c>
    </row>
    <row r="320" spans="1:8" x14ac:dyDescent="0.35">
      <c r="A320" t="s">
        <v>278</v>
      </c>
      <c r="B320">
        <v>1</v>
      </c>
      <c r="C320" t="str">
        <f t="shared" si="25"/>
        <v>hallenged</v>
      </c>
      <c r="D320" t="str">
        <f t="shared" si="26"/>
        <v>hallenged</v>
      </c>
      <c r="E320" t="b">
        <f t="shared" si="27"/>
        <v>1</v>
      </c>
      <c r="F320" t="b">
        <f t="shared" si="28"/>
        <v>0</v>
      </c>
      <c r="G320" t="str">
        <f t="shared" si="29"/>
        <v>Challenged</v>
      </c>
      <c r="H320">
        <v>1</v>
      </c>
    </row>
    <row r="321" spans="1:8" x14ac:dyDescent="0.35">
      <c r="A321" t="s">
        <v>279</v>
      </c>
      <c r="B321">
        <v>1</v>
      </c>
      <c r="C321" t="str">
        <f t="shared" si="25"/>
        <v>hallenging</v>
      </c>
      <c r="D321" t="str">
        <f t="shared" si="26"/>
        <v>hallenging</v>
      </c>
      <c r="E321" t="b">
        <f t="shared" si="27"/>
        <v>1</v>
      </c>
      <c r="F321" t="b">
        <f t="shared" si="28"/>
        <v>0</v>
      </c>
      <c r="G321" t="str">
        <f t="shared" si="29"/>
        <v>Challenging</v>
      </c>
      <c r="H321">
        <v>1</v>
      </c>
    </row>
    <row r="322" spans="1:8" x14ac:dyDescent="0.35">
      <c r="A322" t="s">
        <v>280</v>
      </c>
      <c r="B322">
        <v>5</v>
      </c>
      <c r="C322" t="str">
        <f t="shared" si="25"/>
        <v>hance</v>
      </c>
      <c r="D322" t="str">
        <f t="shared" si="26"/>
        <v>hance</v>
      </c>
      <c r="E322" t="b">
        <f t="shared" si="27"/>
        <v>1</v>
      </c>
      <c r="F322" t="b">
        <f t="shared" si="28"/>
        <v>0</v>
      </c>
      <c r="G322" t="str">
        <f t="shared" si="29"/>
        <v>Chance</v>
      </c>
      <c r="H322">
        <v>5</v>
      </c>
    </row>
    <row r="323" spans="1:8" x14ac:dyDescent="0.35">
      <c r="A323" t="s">
        <v>281</v>
      </c>
      <c r="B323">
        <v>2</v>
      </c>
      <c r="C323" t="str">
        <f t="shared" si="25"/>
        <v>hances</v>
      </c>
      <c r="D323" t="str">
        <f t="shared" si="26"/>
        <v>hances</v>
      </c>
      <c r="E323" t="b">
        <f t="shared" si="27"/>
        <v>1</v>
      </c>
      <c r="F323" t="b">
        <f t="shared" si="28"/>
        <v>0</v>
      </c>
      <c r="G323" t="str">
        <f t="shared" si="29"/>
        <v>Chances</v>
      </c>
      <c r="H323">
        <v>2</v>
      </c>
    </row>
    <row r="324" spans="1:8" x14ac:dyDescent="0.35">
      <c r="A324" t="s">
        <v>282</v>
      </c>
      <c r="B324">
        <v>1</v>
      </c>
      <c r="C324" t="str">
        <f t="shared" si="25"/>
        <v>hanels</v>
      </c>
      <c r="D324" t="str">
        <f t="shared" si="26"/>
        <v>hanels</v>
      </c>
      <c r="E324" t="b">
        <f t="shared" si="27"/>
        <v>1</v>
      </c>
      <c r="F324" t="b">
        <f t="shared" si="28"/>
        <v>0</v>
      </c>
      <c r="G324" t="str">
        <f t="shared" si="29"/>
        <v>Chanels</v>
      </c>
      <c r="H324">
        <v>1</v>
      </c>
    </row>
    <row r="325" spans="1:8" x14ac:dyDescent="0.35">
      <c r="A325" t="s">
        <v>283</v>
      </c>
      <c r="B325">
        <v>560</v>
      </c>
      <c r="C325" t="str">
        <f t="shared" si="25"/>
        <v>hange</v>
      </c>
      <c r="D325" t="str">
        <f t="shared" si="26"/>
        <v>hange</v>
      </c>
      <c r="E325" t="b">
        <f t="shared" si="27"/>
        <v>1</v>
      </c>
      <c r="F325" t="b">
        <f t="shared" si="28"/>
        <v>0</v>
      </c>
      <c r="G325" t="str">
        <f t="shared" si="29"/>
        <v>Change</v>
      </c>
      <c r="H325">
        <v>560</v>
      </c>
    </row>
    <row r="326" spans="1:8" x14ac:dyDescent="0.35">
      <c r="A326" t="s">
        <v>284</v>
      </c>
      <c r="B326">
        <v>6</v>
      </c>
      <c r="C326" t="str">
        <f t="shared" si="25"/>
        <v>hanged</v>
      </c>
      <c r="D326" t="str">
        <f t="shared" si="26"/>
        <v>hanged</v>
      </c>
      <c r="E326" t="b">
        <f t="shared" si="27"/>
        <v>1</v>
      </c>
      <c r="F326" t="b">
        <f t="shared" si="28"/>
        <v>0</v>
      </c>
      <c r="G326" t="str">
        <f t="shared" si="29"/>
        <v>Changed</v>
      </c>
      <c r="H326">
        <v>6</v>
      </c>
    </row>
    <row r="327" spans="1:8" x14ac:dyDescent="0.35">
      <c r="A327" t="s">
        <v>285</v>
      </c>
      <c r="B327">
        <v>563</v>
      </c>
      <c r="C327" t="str">
        <f t="shared" ref="C327:C390" si="30">RIGHT(A327, LEN(A327)-1)</f>
        <v>hanges</v>
      </c>
      <c r="D327" t="str">
        <f t="shared" ref="D327:D390" si="31">LOWER(C327)</f>
        <v>hanges</v>
      </c>
      <c r="E327" t="b">
        <f t="shared" ref="E327:E390" si="32">EXACT(C327,D327)</f>
        <v>1</v>
      </c>
      <c r="F327" t="b">
        <f t="shared" ref="F327:F390" si="33">EXACT(A327,UPPER(A327))</f>
        <v>0</v>
      </c>
      <c r="G327" t="str">
        <f t="shared" ref="G327:G390" si="34">IF(OR(E327,F327),UPPER(LEFT(A327,1))&amp;LOWER(RIGHT(A327, LEN(A327)-1)), A327)</f>
        <v>Changes</v>
      </c>
      <c r="H327">
        <v>563</v>
      </c>
    </row>
    <row r="328" spans="1:8" x14ac:dyDescent="0.35">
      <c r="A328" t="s">
        <v>286</v>
      </c>
      <c r="B328">
        <v>544</v>
      </c>
      <c r="C328" t="str">
        <f t="shared" si="30"/>
        <v>hannel</v>
      </c>
      <c r="D328" t="str">
        <f t="shared" si="31"/>
        <v>hannel</v>
      </c>
      <c r="E328" t="b">
        <f t="shared" si="32"/>
        <v>1</v>
      </c>
      <c r="F328" t="b">
        <f t="shared" si="33"/>
        <v>0</v>
      </c>
      <c r="G328" t="str">
        <f t="shared" si="34"/>
        <v>Channel</v>
      </c>
      <c r="H328">
        <v>544</v>
      </c>
    </row>
    <row r="329" spans="1:8" x14ac:dyDescent="0.35">
      <c r="A329" t="s">
        <v>287</v>
      </c>
      <c r="B329">
        <v>557</v>
      </c>
      <c r="C329" t="str">
        <f t="shared" si="30"/>
        <v>hannels</v>
      </c>
      <c r="D329" t="str">
        <f t="shared" si="31"/>
        <v>hannels</v>
      </c>
      <c r="E329" t="b">
        <f t="shared" si="32"/>
        <v>1</v>
      </c>
      <c r="F329" t="b">
        <f t="shared" si="33"/>
        <v>0</v>
      </c>
      <c r="G329" t="str">
        <f t="shared" si="34"/>
        <v>Channels</v>
      </c>
      <c r="H329">
        <v>557</v>
      </c>
    </row>
    <row r="330" spans="1:8" x14ac:dyDescent="0.35">
      <c r="A330" t="s">
        <v>288</v>
      </c>
      <c r="B330">
        <v>4</v>
      </c>
      <c r="C330" t="str">
        <f t="shared" si="30"/>
        <v>haracter</v>
      </c>
      <c r="D330" t="str">
        <f t="shared" si="31"/>
        <v>haracter</v>
      </c>
      <c r="E330" t="b">
        <f t="shared" si="32"/>
        <v>1</v>
      </c>
      <c r="F330" t="b">
        <f t="shared" si="33"/>
        <v>0</v>
      </c>
      <c r="G330" t="str">
        <f t="shared" si="34"/>
        <v>Character</v>
      </c>
      <c r="H330">
        <v>4</v>
      </c>
    </row>
    <row r="331" spans="1:8" x14ac:dyDescent="0.35">
      <c r="A331" t="s">
        <v>289</v>
      </c>
      <c r="B331">
        <v>1</v>
      </c>
      <c r="C331" t="str">
        <f t="shared" si="30"/>
        <v>haracterizing</v>
      </c>
      <c r="D331" t="str">
        <f t="shared" si="31"/>
        <v>haracterizing</v>
      </c>
      <c r="E331" t="b">
        <f t="shared" si="32"/>
        <v>1</v>
      </c>
      <c r="F331" t="b">
        <f t="shared" si="33"/>
        <v>0</v>
      </c>
      <c r="G331" t="str">
        <f t="shared" si="34"/>
        <v>Characterizing</v>
      </c>
      <c r="H331">
        <v>1</v>
      </c>
    </row>
    <row r="332" spans="1:8" x14ac:dyDescent="0.35">
      <c r="A332" t="s">
        <v>290</v>
      </c>
      <c r="B332">
        <v>3</v>
      </c>
      <c r="C332" t="str">
        <f t="shared" si="30"/>
        <v>harge</v>
      </c>
      <c r="D332" t="str">
        <f t="shared" si="31"/>
        <v>harge</v>
      </c>
      <c r="E332" t="b">
        <f t="shared" si="32"/>
        <v>1</v>
      </c>
      <c r="F332" t="b">
        <f t="shared" si="33"/>
        <v>0</v>
      </c>
      <c r="G332" t="str">
        <f t="shared" si="34"/>
        <v>Charge</v>
      </c>
      <c r="H332">
        <v>3</v>
      </c>
    </row>
    <row r="333" spans="1:8" x14ac:dyDescent="0.35">
      <c r="A333" t="s">
        <v>3651</v>
      </c>
      <c r="B333">
        <v>1</v>
      </c>
      <c r="C333" t="str">
        <f t="shared" si="30"/>
        <v>harges</v>
      </c>
      <c r="D333" t="str">
        <f t="shared" si="31"/>
        <v>harges</v>
      </c>
      <c r="E333" t="b">
        <f t="shared" si="32"/>
        <v>1</v>
      </c>
      <c r="F333" t="b">
        <f t="shared" si="33"/>
        <v>0</v>
      </c>
      <c r="G333" t="str">
        <f t="shared" si="34"/>
        <v>Charges</v>
      </c>
      <c r="H333">
        <v>1</v>
      </c>
    </row>
    <row r="334" spans="1:8" x14ac:dyDescent="0.35">
      <c r="A334" t="s">
        <v>291</v>
      </c>
      <c r="B334">
        <v>2</v>
      </c>
      <c r="C334" t="str">
        <f t="shared" si="30"/>
        <v>harging</v>
      </c>
      <c r="D334" t="str">
        <f t="shared" si="31"/>
        <v>harging</v>
      </c>
      <c r="E334" t="b">
        <f t="shared" si="32"/>
        <v>1</v>
      </c>
      <c r="F334" t="b">
        <f t="shared" si="33"/>
        <v>0</v>
      </c>
      <c r="G334" t="str">
        <f t="shared" si="34"/>
        <v>Charging</v>
      </c>
      <c r="H334">
        <v>2</v>
      </c>
    </row>
    <row r="335" spans="1:8" x14ac:dyDescent="0.35">
      <c r="A335" t="s">
        <v>292</v>
      </c>
      <c r="B335">
        <v>1</v>
      </c>
      <c r="C335" t="str">
        <f t="shared" si="30"/>
        <v>heating</v>
      </c>
      <c r="D335" t="str">
        <f t="shared" si="31"/>
        <v>heating</v>
      </c>
      <c r="E335" t="b">
        <f t="shared" si="32"/>
        <v>1</v>
      </c>
      <c r="F335" t="b">
        <f t="shared" si="33"/>
        <v>0</v>
      </c>
      <c r="G335" t="str">
        <f t="shared" si="34"/>
        <v>Cheating</v>
      </c>
      <c r="H335">
        <v>1</v>
      </c>
    </row>
    <row r="336" spans="1:8" x14ac:dyDescent="0.35">
      <c r="A336" t="s">
        <v>293</v>
      </c>
      <c r="B336">
        <v>3</v>
      </c>
      <c r="C336" t="str">
        <f t="shared" si="30"/>
        <v>heck</v>
      </c>
      <c r="D336" t="str">
        <f t="shared" si="31"/>
        <v>heck</v>
      </c>
      <c r="E336" t="b">
        <f t="shared" si="32"/>
        <v>1</v>
      </c>
      <c r="F336" t="b">
        <f t="shared" si="33"/>
        <v>0</v>
      </c>
      <c r="G336" t="str">
        <f t="shared" si="34"/>
        <v>Check</v>
      </c>
      <c r="H336">
        <v>3</v>
      </c>
    </row>
    <row r="337" spans="1:8" x14ac:dyDescent="0.35">
      <c r="A337" t="s">
        <v>294</v>
      </c>
      <c r="B337">
        <v>1</v>
      </c>
      <c r="C337" t="str">
        <f t="shared" si="30"/>
        <v>heckbox</v>
      </c>
      <c r="D337" t="str">
        <f t="shared" si="31"/>
        <v>heckbox</v>
      </c>
      <c r="E337" t="b">
        <f t="shared" si="32"/>
        <v>1</v>
      </c>
      <c r="F337" t="b">
        <f t="shared" si="33"/>
        <v>0</v>
      </c>
      <c r="G337" t="str">
        <f t="shared" si="34"/>
        <v>Checkbox</v>
      </c>
      <c r="H337">
        <v>1</v>
      </c>
    </row>
    <row r="338" spans="1:8" x14ac:dyDescent="0.35">
      <c r="A338" t="s">
        <v>295</v>
      </c>
      <c r="B338">
        <v>535</v>
      </c>
      <c r="C338" t="str">
        <f t="shared" si="30"/>
        <v>heckboxes</v>
      </c>
      <c r="D338" t="str">
        <f t="shared" si="31"/>
        <v>heckboxes</v>
      </c>
      <c r="E338" t="b">
        <f t="shared" si="32"/>
        <v>1</v>
      </c>
      <c r="F338" t="b">
        <f t="shared" si="33"/>
        <v>0</v>
      </c>
      <c r="G338" t="str">
        <f t="shared" si="34"/>
        <v>Checkboxes</v>
      </c>
      <c r="H338">
        <v>535</v>
      </c>
    </row>
    <row r="339" spans="1:8" x14ac:dyDescent="0.35">
      <c r="A339" t="s">
        <v>296</v>
      </c>
      <c r="B339">
        <v>541</v>
      </c>
      <c r="C339" t="str">
        <f t="shared" si="30"/>
        <v>hecked</v>
      </c>
      <c r="D339" t="str">
        <f t="shared" si="31"/>
        <v>hecked</v>
      </c>
      <c r="E339" t="b">
        <f t="shared" si="32"/>
        <v>1</v>
      </c>
      <c r="F339" t="b">
        <f t="shared" si="33"/>
        <v>0</v>
      </c>
      <c r="G339" t="str">
        <f t="shared" si="34"/>
        <v>Checked</v>
      </c>
      <c r="H339">
        <v>541</v>
      </c>
    </row>
    <row r="340" spans="1:8" x14ac:dyDescent="0.35">
      <c r="A340" t="s">
        <v>3652</v>
      </c>
      <c r="B340">
        <v>2</v>
      </c>
      <c r="C340" t="str">
        <f t="shared" si="30"/>
        <v>heckin</v>
      </c>
      <c r="D340" t="str">
        <f t="shared" si="31"/>
        <v>heckin</v>
      </c>
      <c r="E340" t="b">
        <f t="shared" si="32"/>
        <v>1</v>
      </c>
      <c r="F340" t="b">
        <f t="shared" si="33"/>
        <v>0</v>
      </c>
      <c r="G340" t="str">
        <f t="shared" si="34"/>
        <v>Checkin</v>
      </c>
      <c r="H340">
        <v>2</v>
      </c>
    </row>
    <row r="341" spans="1:8" x14ac:dyDescent="0.35">
      <c r="A341" t="s">
        <v>297</v>
      </c>
      <c r="B341">
        <v>533</v>
      </c>
      <c r="C341" t="str">
        <f t="shared" si="30"/>
        <v>hecking</v>
      </c>
      <c r="D341" t="str">
        <f t="shared" si="31"/>
        <v>hecking</v>
      </c>
      <c r="E341" t="b">
        <f t="shared" si="32"/>
        <v>1</v>
      </c>
      <c r="F341" t="b">
        <f t="shared" si="33"/>
        <v>0</v>
      </c>
      <c r="G341" t="str">
        <f t="shared" si="34"/>
        <v>Checking</v>
      </c>
      <c r="H341">
        <v>533</v>
      </c>
    </row>
    <row r="342" spans="1:8" x14ac:dyDescent="0.35">
      <c r="A342" t="s">
        <v>298</v>
      </c>
      <c r="B342">
        <v>1</v>
      </c>
      <c r="C342" t="str">
        <f t="shared" si="30"/>
        <v>heckins</v>
      </c>
      <c r="D342" t="str">
        <f t="shared" si="31"/>
        <v>heckins</v>
      </c>
      <c r="E342" t="b">
        <f t="shared" si="32"/>
        <v>1</v>
      </c>
      <c r="F342" t="b">
        <f t="shared" si="33"/>
        <v>0</v>
      </c>
      <c r="G342" t="str">
        <f t="shared" si="34"/>
        <v>Checkins</v>
      </c>
      <c r="H342">
        <v>1</v>
      </c>
    </row>
    <row r="343" spans="1:8" x14ac:dyDescent="0.35">
      <c r="A343" t="s">
        <v>299</v>
      </c>
      <c r="B343">
        <v>2</v>
      </c>
      <c r="C343" t="str">
        <f t="shared" si="30"/>
        <v>hecks</v>
      </c>
      <c r="D343" t="str">
        <f t="shared" si="31"/>
        <v>hecks</v>
      </c>
      <c r="E343" t="b">
        <f t="shared" si="32"/>
        <v>1</v>
      </c>
      <c r="F343" t="b">
        <f t="shared" si="33"/>
        <v>0</v>
      </c>
      <c r="G343" t="str">
        <f t="shared" si="34"/>
        <v>Checks</v>
      </c>
      <c r="H343">
        <v>2</v>
      </c>
    </row>
    <row r="344" spans="1:8" x14ac:dyDescent="0.35">
      <c r="A344" t="s">
        <v>300</v>
      </c>
      <c r="B344">
        <v>533</v>
      </c>
      <c r="C344" t="str">
        <f t="shared" si="30"/>
        <v>heers</v>
      </c>
      <c r="D344" t="str">
        <f t="shared" si="31"/>
        <v>heers</v>
      </c>
      <c r="E344" t="b">
        <f t="shared" si="32"/>
        <v>1</v>
      </c>
      <c r="F344" t="b">
        <f t="shared" si="33"/>
        <v>0</v>
      </c>
      <c r="G344" t="str">
        <f t="shared" si="34"/>
        <v>Cheers</v>
      </c>
      <c r="H344">
        <v>533</v>
      </c>
    </row>
    <row r="345" spans="1:8" x14ac:dyDescent="0.35">
      <c r="A345" t="s">
        <v>301</v>
      </c>
      <c r="B345">
        <v>1</v>
      </c>
      <c r="C345" t="str">
        <f t="shared" si="30"/>
        <v>hernenk</v>
      </c>
      <c r="D345" t="str">
        <f t="shared" si="31"/>
        <v>hernenk</v>
      </c>
      <c r="E345" t="b">
        <f t="shared" si="32"/>
        <v>1</v>
      </c>
      <c r="F345" t="b">
        <f t="shared" si="33"/>
        <v>0</v>
      </c>
      <c r="G345" t="str">
        <f t="shared" si="34"/>
        <v>Chernenk</v>
      </c>
      <c r="H345">
        <v>1</v>
      </c>
    </row>
    <row r="346" spans="1:8" x14ac:dyDescent="0.35">
      <c r="A346" t="s">
        <v>302</v>
      </c>
      <c r="B346">
        <v>1</v>
      </c>
      <c r="C346" t="str">
        <f t="shared" si="30"/>
        <v>hewing</v>
      </c>
      <c r="D346" t="str">
        <f t="shared" si="31"/>
        <v>hewing</v>
      </c>
      <c r="E346" t="b">
        <f t="shared" si="32"/>
        <v>1</v>
      </c>
      <c r="F346" t="b">
        <f t="shared" si="33"/>
        <v>0</v>
      </c>
      <c r="G346" t="str">
        <f t="shared" si="34"/>
        <v>Chewing</v>
      </c>
      <c r="H346">
        <v>1</v>
      </c>
    </row>
    <row r="347" spans="1:8" x14ac:dyDescent="0.35">
      <c r="A347" t="s">
        <v>303</v>
      </c>
      <c r="B347">
        <v>531</v>
      </c>
      <c r="C347" t="str">
        <f t="shared" si="30"/>
        <v>hocolate</v>
      </c>
      <c r="D347" t="str">
        <f t="shared" si="31"/>
        <v>hocolate</v>
      </c>
      <c r="E347" t="b">
        <f t="shared" si="32"/>
        <v>1</v>
      </c>
      <c r="F347" t="b">
        <f t="shared" si="33"/>
        <v>0</v>
      </c>
      <c r="G347" t="str">
        <f t="shared" si="34"/>
        <v>Chocolate</v>
      </c>
      <c r="H347">
        <v>531</v>
      </c>
    </row>
    <row r="348" spans="1:8" x14ac:dyDescent="0.35">
      <c r="A348" t="s">
        <v>304</v>
      </c>
      <c r="B348">
        <v>2</v>
      </c>
      <c r="C348" t="str">
        <f t="shared" si="30"/>
        <v>hoice</v>
      </c>
      <c r="D348" t="str">
        <f t="shared" si="31"/>
        <v>hoice</v>
      </c>
      <c r="E348" t="b">
        <f t="shared" si="32"/>
        <v>1</v>
      </c>
      <c r="F348" t="b">
        <f t="shared" si="33"/>
        <v>0</v>
      </c>
      <c r="G348" t="str">
        <f t="shared" si="34"/>
        <v>Choice</v>
      </c>
      <c r="H348">
        <v>2</v>
      </c>
    </row>
    <row r="349" spans="1:8" x14ac:dyDescent="0.35">
      <c r="A349" t="s">
        <v>305</v>
      </c>
      <c r="B349">
        <v>1</v>
      </c>
      <c r="C349" t="str">
        <f t="shared" si="30"/>
        <v>hoices</v>
      </c>
      <c r="D349" t="str">
        <f t="shared" si="31"/>
        <v>hoices</v>
      </c>
      <c r="E349" t="b">
        <f t="shared" si="32"/>
        <v>1</v>
      </c>
      <c r="F349" t="b">
        <f t="shared" si="33"/>
        <v>0</v>
      </c>
      <c r="G349" t="str">
        <f t="shared" si="34"/>
        <v>Choices</v>
      </c>
      <c r="H349">
        <v>1</v>
      </c>
    </row>
    <row r="350" spans="1:8" x14ac:dyDescent="0.35">
      <c r="A350" t="s">
        <v>3653</v>
      </c>
      <c r="B350">
        <v>12</v>
      </c>
      <c r="C350" t="str">
        <f t="shared" si="30"/>
        <v>horus</v>
      </c>
      <c r="D350" t="str">
        <f t="shared" si="31"/>
        <v>horus</v>
      </c>
      <c r="E350" t="b">
        <f t="shared" si="32"/>
        <v>1</v>
      </c>
      <c r="F350" t="b">
        <f t="shared" si="33"/>
        <v>0</v>
      </c>
      <c r="G350" t="str">
        <f t="shared" si="34"/>
        <v>Chorus</v>
      </c>
      <c r="H350">
        <v>12</v>
      </c>
    </row>
    <row r="351" spans="1:8" x14ac:dyDescent="0.35">
      <c r="A351" t="s">
        <v>3654</v>
      </c>
      <c r="B351">
        <v>1</v>
      </c>
      <c r="C351" t="str">
        <f t="shared" si="30"/>
        <v>hristopher</v>
      </c>
      <c r="D351" t="str">
        <f t="shared" si="31"/>
        <v>hristopher</v>
      </c>
      <c r="E351" t="b">
        <f t="shared" si="32"/>
        <v>1</v>
      </c>
      <c r="F351" t="b">
        <f t="shared" si="33"/>
        <v>0</v>
      </c>
      <c r="G351" t="str">
        <f t="shared" si="34"/>
        <v>Christopher</v>
      </c>
      <c r="H351">
        <v>1</v>
      </c>
    </row>
    <row r="352" spans="1:8" x14ac:dyDescent="0.35">
      <c r="A352" t="s">
        <v>306</v>
      </c>
      <c r="B352">
        <v>530</v>
      </c>
      <c r="C352" t="str">
        <f t="shared" si="30"/>
        <v>hrome</v>
      </c>
      <c r="D352" t="str">
        <f t="shared" si="31"/>
        <v>hrome</v>
      </c>
      <c r="E352" t="b">
        <f t="shared" si="32"/>
        <v>1</v>
      </c>
      <c r="F352" t="b">
        <f t="shared" si="33"/>
        <v>0</v>
      </c>
      <c r="G352" t="str">
        <f t="shared" si="34"/>
        <v>Chrome</v>
      </c>
      <c r="H352">
        <v>530</v>
      </c>
    </row>
    <row r="353" spans="1:8" x14ac:dyDescent="0.35">
      <c r="A353" t="s">
        <v>307</v>
      </c>
      <c r="B353">
        <v>1</v>
      </c>
      <c r="C353" t="str">
        <f t="shared" si="30"/>
        <v>hronological</v>
      </c>
      <c r="D353" t="str">
        <f t="shared" si="31"/>
        <v>hronological</v>
      </c>
      <c r="E353" t="b">
        <f t="shared" si="32"/>
        <v>1</v>
      </c>
      <c r="F353" t="b">
        <f t="shared" si="33"/>
        <v>0</v>
      </c>
      <c r="G353" t="str">
        <f t="shared" si="34"/>
        <v>Chronological</v>
      </c>
      <c r="H353">
        <v>1</v>
      </c>
    </row>
    <row r="354" spans="1:8" x14ac:dyDescent="0.35">
      <c r="A354" t="s">
        <v>308</v>
      </c>
      <c r="B354">
        <v>1</v>
      </c>
      <c r="C354" t="str">
        <f t="shared" si="30"/>
        <v>hurning</v>
      </c>
      <c r="D354" t="str">
        <f t="shared" si="31"/>
        <v>hurning</v>
      </c>
      <c r="E354" t="b">
        <f t="shared" si="32"/>
        <v>1</v>
      </c>
      <c r="F354" t="b">
        <f t="shared" si="33"/>
        <v>0</v>
      </c>
      <c r="G354" t="str">
        <f t="shared" si="34"/>
        <v>Churning</v>
      </c>
      <c r="H354">
        <v>1</v>
      </c>
    </row>
    <row r="355" spans="1:8" x14ac:dyDescent="0.35">
      <c r="A355" t="s">
        <v>309</v>
      </c>
      <c r="B355">
        <v>1</v>
      </c>
      <c r="C355" t="str">
        <f t="shared" si="30"/>
        <v>ircle</v>
      </c>
      <c r="D355" t="str">
        <f t="shared" si="31"/>
        <v>ircle</v>
      </c>
      <c r="E355" t="b">
        <f t="shared" si="32"/>
        <v>1</v>
      </c>
      <c r="F355" t="b">
        <f t="shared" si="33"/>
        <v>0</v>
      </c>
      <c r="G355" t="str">
        <f t="shared" si="34"/>
        <v>Circle</v>
      </c>
      <c r="H355">
        <v>1</v>
      </c>
    </row>
    <row r="356" spans="1:8" x14ac:dyDescent="0.35">
      <c r="A356" t="s">
        <v>310</v>
      </c>
      <c r="B356">
        <v>2</v>
      </c>
      <c r="C356" t="str">
        <f t="shared" si="30"/>
        <v>ireca</v>
      </c>
      <c r="D356" t="str">
        <f t="shared" si="31"/>
        <v>ireca</v>
      </c>
      <c r="E356" t="b">
        <f t="shared" si="32"/>
        <v>1</v>
      </c>
      <c r="F356" t="b">
        <f t="shared" si="33"/>
        <v>0</v>
      </c>
      <c r="G356" t="str">
        <f t="shared" si="34"/>
        <v>Cireca</v>
      </c>
      <c r="H356">
        <v>2</v>
      </c>
    </row>
    <row r="357" spans="1:8" x14ac:dyDescent="0.35">
      <c r="A357" t="s">
        <v>311</v>
      </c>
      <c r="B357">
        <v>1</v>
      </c>
      <c r="C357" t="str">
        <f t="shared" si="30"/>
        <v>irlieD</v>
      </c>
      <c r="D357" t="str">
        <f t="shared" si="31"/>
        <v>irlied</v>
      </c>
      <c r="E357" t="b">
        <f t="shared" si="32"/>
        <v>0</v>
      </c>
      <c r="F357" t="b">
        <f t="shared" si="33"/>
        <v>0</v>
      </c>
      <c r="G357" t="str">
        <f t="shared" si="34"/>
        <v>CirlieD</v>
      </c>
      <c r="H357">
        <v>1</v>
      </c>
    </row>
    <row r="358" spans="1:8" x14ac:dyDescent="0.35">
      <c r="A358" t="s">
        <v>312</v>
      </c>
      <c r="B358">
        <v>1</v>
      </c>
      <c r="C358" t="str">
        <f t="shared" si="30"/>
        <v>ites</v>
      </c>
      <c r="D358" t="str">
        <f t="shared" si="31"/>
        <v>ites</v>
      </c>
      <c r="E358" t="b">
        <f t="shared" si="32"/>
        <v>1</v>
      </c>
      <c r="F358" t="b">
        <f t="shared" si="33"/>
        <v>0</v>
      </c>
      <c r="G358" t="str">
        <f t="shared" si="34"/>
        <v>Cites</v>
      </c>
      <c r="H358">
        <v>1</v>
      </c>
    </row>
    <row r="359" spans="1:8" x14ac:dyDescent="0.35">
      <c r="A359" t="s">
        <v>313</v>
      </c>
      <c r="B359">
        <v>530</v>
      </c>
      <c r="C359" t="str">
        <f t="shared" si="30"/>
        <v>laims</v>
      </c>
      <c r="D359" t="str">
        <f t="shared" si="31"/>
        <v>laims</v>
      </c>
      <c r="E359" t="b">
        <f t="shared" si="32"/>
        <v>1</v>
      </c>
      <c r="F359" t="b">
        <f t="shared" si="33"/>
        <v>0</v>
      </c>
      <c r="G359" t="str">
        <f t="shared" si="34"/>
        <v>Claims</v>
      </c>
      <c r="H359">
        <v>530</v>
      </c>
    </row>
    <row r="360" spans="1:8" x14ac:dyDescent="0.35">
      <c r="A360" t="s">
        <v>314</v>
      </c>
      <c r="B360">
        <v>1</v>
      </c>
      <c r="C360" t="str">
        <f t="shared" si="30"/>
        <v>larification</v>
      </c>
      <c r="D360" t="str">
        <f t="shared" si="31"/>
        <v>larification</v>
      </c>
      <c r="E360" t="b">
        <f t="shared" si="32"/>
        <v>1</v>
      </c>
      <c r="F360" t="b">
        <f t="shared" si="33"/>
        <v>0</v>
      </c>
      <c r="G360" t="str">
        <f t="shared" si="34"/>
        <v>Clarification</v>
      </c>
      <c r="H360">
        <v>1</v>
      </c>
    </row>
    <row r="361" spans="1:8" x14ac:dyDescent="0.35">
      <c r="A361" t="s">
        <v>315</v>
      </c>
      <c r="B361">
        <v>2</v>
      </c>
      <c r="C361" t="str">
        <f t="shared" si="30"/>
        <v>larify</v>
      </c>
      <c r="D361" t="str">
        <f t="shared" si="31"/>
        <v>larify</v>
      </c>
      <c r="E361" t="b">
        <f t="shared" si="32"/>
        <v>1</v>
      </c>
      <c r="F361" t="b">
        <f t="shared" si="33"/>
        <v>0</v>
      </c>
      <c r="G361" t="str">
        <f t="shared" si="34"/>
        <v>Clarify</v>
      </c>
      <c r="H361">
        <v>2</v>
      </c>
    </row>
    <row r="362" spans="1:8" x14ac:dyDescent="0.35">
      <c r="A362" t="s">
        <v>316</v>
      </c>
      <c r="B362">
        <v>540</v>
      </c>
      <c r="C362" t="str">
        <f t="shared" si="30"/>
        <v>lasses</v>
      </c>
      <c r="D362" t="str">
        <f t="shared" si="31"/>
        <v>lasses</v>
      </c>
      <c r="E362" t="b">
        <f t="shared" si="32"/>
        <v>1</v>
      </c>
      <c r="F362" t="b">
        <f t="shared" si="33"/>
        <v>0</v>
      </c>
      <c r="G362" t="str">
        <f t="shared" si="34"/>
        <v>Classes</v>
      </c>
      <c r="H362">
        <v>540</v>
      </c>
    </row>
    <row r="363" spans="1:8" x14ac:dyDescent="0.35">
      <c r="A363" t="s">
        <v>3655</v>
      </c>
      <c r="B363">
        <v>1</v>
      </c>
      <c r="C363" t="str">
        <f t="shared" si="30"/>
        <v>leanup</v>
      </c>
      <c r="D363" t="str">
        <f t="shared" si="31"/>
        <v>leanup</v>
      </c>
      <c r="E363" t="b">
        <f t="shared" si="32"/>
        <v>1</v>
      </c>
      <c r="F363" t="b">
        <f t="shared" si="33"/>
        <v>0</v>
      </c>
      <c r="G363" t="str">
        <f t="shared" si="34"/>
        <v>Cleanup</v>
      </c>
      <c r="H363">
        <v>1</v>
      </c>
    </row>
    <row r="364" spans="1:8" x14ac:dyDescent="0.35">
      <c r="A364" t="s">
        <v>317</v>
      </c>
      <c r="B364">
        <v>1</v>
      </c>
      <c r="C364" t="str">
        <f t="shared" si="30"/>
        <v>lear</v>
      </c>
      <c r="D364" t="str">
        <f t="shared" si="31"/>
        <v>lear</v>
      </c>
      <c r="E364" t="b">
        <f t="shared" si="32"/>
        <v>1</v>
      </c>
      <c r="F364" t="b">
        <f t="shared" si="33"/>
        <v>0</v>
      </c>
      <c r="G364" t="str">
        <f t="shared" si="34"/>
        <v>Clear</v>
      </c>
      <c r="H364">
        <v>1</v>
      </c>
    </row>
    <row r="365" spans="1:8" x14ac:dyDescent="0.35">
      <c r="A365" t="s">
        <v>318</v>
      </c>
      <c r="B365">
        <v>2</v>
      </c>
      <c r="C365" t="str">
        <f t="shared" si="30"/>
        <v>learly</v>
      </c>
      <c r="D365" t="str">
        <f t="shared" si="31"/>
        <v>learly</v>
      </c>
      <c r="E365" t="b">
        <f t="shared" si="32"/>
        <v>1</v>
      </c>
      <c r="F365" t="b">
        <f t="shared" si="33"/>
        <v>0</v>
      </c>
      <c r="G365" t="str">
        <f t="shared" si="34"/>
        <v>Clearly</v>
      </c>
      <c r="H365">
        <v>2</v>
      </c>
    </row>
    <row r="366" spans="1:8" x14ac:dyDescent="0.35">
      <c r="A366" t="s">
        <v>319</v>
      </c>
      <c r="B366">
        <v>1</v>
      </c>
      <c r="C366" t="str">
        <f t="shared" si="30"/>
        <v>licked</v>
      </c>
      <c r="D366" t="str">
        <f t="shared" si="31"/>
        <v>licked</v>
      </c>
      <c r="E366" t="b">
        <f t="shared" si="32"/>
        <v>1</v>
      </c>
      <c r="F366" t="b">
        <f t="shared" si="33"/>
        <v>0</v>
      </c>
      <c r="G366" t="str">
        <f t="shared" si="34"/>
        <v>Clicked</v>
      </c>
      <c r="H366">
        <v>1</v>
      </c>
    </row>
    <row r="367" spans="1:8" x14ac:dyDescent="0.35">
      <c r="A367" t="s">
        <v>320</v>
      </c>
      <c r="B367">
        <v>3</v>
      </c>
      <c r="C367" t="str">
        <f t="shared" si="30"/>
        <v>licks</v>
      </c>
      <c r="D367" t="str">
        <f t="shared" si="31"/>
        <v>licks</v>
      </c>
      <c r="E367" t="b">
        <f t="shared" si="32"/>
        <v>1</v>
      </c>
      <c r="F367" t="b">
        <f t="shared" si="33"/>
        <v>0</v>
      </c>
      <c r="G367" t="str">
        <f t="shared" si="34"/>
        <v>Clicks</v>
      </c>
      <c r="H367">
        <v>3</v>
      </c>
    </row>
    <row r="368" spans="1:8" x14ac:dyDescent="0.35">
      <c r="A368" t="s">
        <v>321</v>
      </c>
      <c r="B368">
        <v>3</v>
      </c>
      <c r="C368" t="str">
        <f t="shared" si="30"/>
        <v>lient</v>
      </c>
      <c r="D368" t="str">
        <f t="shared" si="31"/>
        <v>lient</v>
      </c>
      <c r="E368" t="b">
        <f t="shared" si="32"/>
        <v>1</v>
      </c>
      <c r="F368" t="b">
        <f t="shared" si="33"/>
        <v>0</v>
      </c>
      <c r="G368" t="str">
        <f t="shared" si="34"/>
        <v>Client</v>
      </c>
      <c r="H368">
        <v>3</v>
      </c>
    </row>
    <row r="369" spans="1:8" x14ac:dyDescent="0.35">
      <c r="A369" t="s">
        <v>322</v>
      </c>
      <c r="B369">
        <v>1</v>
      </c>
      <c r="C369" t="str">
        <f t="shared" si="30"/>
        <v>lients</v>
      </c>
      <c r="D369" t="str">
        <f t="shared" si="31"/>
        <v>lients</v>
      </c>
      <c r="E369" t="b">
        <f t="shared" si="32"/>
        <v>1</v>
      </c>
      <c r="F369" t="b">
        <f t="shared" si="33"/>
        <v>0</v>
      </c>
      <c r="G369" t="str">
        <f t="shared" si="34"/>
        <v>Clients</v>
      </c>
      <c r="H369">
        <v>1</v>
      </c>
    </row>
    <row r="370" spans="1:8" x14ac:dyDescent="0.35">
      <c r="A370" t="s">
        <v>323</v>
      </c>
      <c r="B370">
        <v>1</v>
      </c>
      <c r="C370" t="str">
        <f t="shared" si="30"/>
        <v>linic</v>
      </c>
      <c r="D370" t="str">
        <f t="shared" si="31"/>
        <v>linic</v>
      </c>
      <c r="E370" t="b">
        <f t="shared" si="32"/>
        <v>1</v>
      </c>
      <c r="F370" t="b">
        <f t="shared" si="33"/>
        <v>0</v>
      </c>
      <c r="G370" t="str">
        <f t="shared" si="34"/>
        <v>Clinic</v>
      </c>
      <c r="H370">
        <v>1</v>
      </c>
    </row>
    <row r="371" spans="1:8" x14ac:dyDescent="0.35">
      <c r="A371" t="s">
        <v>324</v>
      </c>
      <c r="B371">
        <v>527</v>
      </c>
      <c r="C371" t="str">
        <f t="shared" si="30"/>
        <v>linical</v>
      </c>
      <c r="D371" t="str">
        <f t="shared" si="31"/>
        <v>linical</v>
      </c>
      <c r="E371" t="b">
        <f t="shared" si="32"/>
        <v>1</v>
      </c>
      <c r="F371" t="b">
        <f t="shared" si="33"/>
        <v>0</v>
      </c>
      <c r="G371" t="str">
        <f t="shared" si="34"/>
        <v>Clinical</v>
      </c>
      <c r="H371">
        <v>527</v>
      </c>
    </row>
    <row r="372" spans="1:8" x14ac:dyDescent="0.35">
      <c r="A372" t="s">
        <v>325</v>
      </c>
      <c r="B372">
        <v>1</v>
      </c>
      <c r="C372" t="str">
        <f t="shared" si="30"/>
        <v>linique</v>
      </c>
      <c r="D372" t="str">
        <f t="shared" si="31"/>
        <v>linique</v>
      </c>
      <c r="E372" t="b">
        <f t="shared" si="32"/>
        <v>1</v>
      </c>
      <c r="F372" t="b">
        <f t="shared" si="33"/>
        <v>0</v>
      </c>
      <c r="G372" t="str">
        <f t="shared" si="34"/>
        <v>Clinique</v>
      </c>
      <c r="H372">
        <v>1</v>
      </c>
    </row>
    <row r="373" spans="1:8" x14ac:dyDescent="0.35">
      <c r="A373" t="s">
        <v>326</v>
      </c>
      <c r="B373">
        <v>526</v>
      </c>
      <c r="C373" t="str">
        <f t="shared" si="30"/>
        <v>lipping</v>
      </c>
      <c r="D373" t="str">
        <f t="shared" si="31"/>
        <v>lipping</v>
      </c>
      <c r="E373" t="b">
        <f t="shared" si="32"/>
        <v>1</v>
      </c>
      <c r="F373" t="b">
        <f t="shared" si="33"/>
        <v>0</v>
      </c>
      <c r="G373" t="str">
        <f t="shared" si="34"/>
        <v>Clipping</v>
      </c>
      <c r="H373">
        <v>526</v>
      </c>
    </row>
    <row r="374" spans="1:8" x14ac:dyDescent="0.35">
      <c r="A374" t="s">
        <v>327</v>
      </c>
      <c r="B374">
        <v>1</v>
      </c>
      <c r="C374" t="str">
        <f t="shared" si="30"/>
        <v>lipse</v>
      </c>
      <c r="D374" t="str">
        <f t="shared" si="31"/>
        <v>lipse</v>
      </c>
      <c r="E374" t="b">
        <f t="shared" si="32"/>
        <v>1</v>
      </c>
      <c r="F374" t="b">
        <f t="shared" si="33"/>
        <v>0</v>
      </c>
      <c r="G374" t="str">
        <f t="shared" si="34"/>
        <v>Clipse</v>
      </c>
      <c r="H374">
        <v>1</v>
      </c>
    </row>
    <row r="375" spans="1:8" x14ac:dyDescent="0.35">
      <c r="A375" t="s">
        <v>328</v>
      </c>
      <c r="B375">
        <v>2</v>
      </c>
      <c r="C375" t="str">
        <f t="shared" si="30"/>
        <v>lose</v>
      </c>
      <c r="D375" t="str">
        <f t="shared" si="31"/>
        <v>lose</v>
      </c>
      <c r="E375" t="b">
        <f t="shared" si="32"/>
        <v>1</v>
      </c>
      <c r="F375" t="b">
        <f t="shared" si="33"/>
        <v>0</v>
      </c>
      <c r="G375" t="str">
        <f t="shared" si="34"/>
        <v>Close</v>
      </c>
      <c r="H375">
        <v>2</v>
      </c>
    </row>
    <row r="376" spans="1:8" x14ac:dyDescent="0.35">
      <c r="A376" t="s">
        <v>329</v>
      </c>
      <c r="B376">
        <v>5</v>
      </c>
      <c r="C376" t="str">
        <f t="shared" si="30"/>
        <v>losed</v>
      </c>
      <c r="D376" t="str">
        <f t="shared" si="31"/>
        <v>losed</v>
      </c>
      <c r="E376" t="b">
        <f t="shared" si="32"/>
        <v>1</v>
      </c>
      <c r="F376" t="b">
        <f t="shared" si="33"/>
        <v>0</v>
      </c>
      <c r="G376" t="str">
        <f t="shared" si="34"/>
        <v>Closed</v>
      </c>
      <c r="H376">
        <v>5</v>
      </c>
    </row>
    <row r="377" spans="1:8" x14ac:dyDescent="0.35">
      <c r="A377" t="s">
        <v>330</v>
      </c>
      <c r="B377">
        <v>2</v>
      </c>
      <c r="C377" t="str">
        <f t="shared" si="30"/>
        <v>loser</v>
      </c>
      <c r="D377" t="str">
        <f t="shared" si="31"/>
        <v>loser</v>
      </c>
      <c r="E377" t="b">
        <f t="shared" si="32"/>
        <v>1</v>
      </c>
      <c r="F377" t="b">
        <f t="shared" si="33"/>
        <v>0</v>
      </c>
      <c r="G377" t="str">
        <f t="shared" si="34"/>
        <v>Closer</v>
      </c>
      <c r="H377">
        <v>2</v>
      </c>
    </row>
    <row r="378" spans="1:8" x14ac:dyDescent="0.35">
      <c r="A378" t="s">
        <v>331</v>
      </c>
      <c r="B378">
        <v>1</v>
      </c>
      <c r="C378" t="str">
        <f t="shared" si="30"/>
        <v>loses</v>
      </c>
      <c r="D378" t="str">
        <f t="shared" si="31"/>
        <v>loses</v>
      </c>
      <c r="E378" t="b">
        <f t="shared" si="32"/>
        <v>1</v>
      </c>
      <c r="F378" t="b">
        <f t="shared" si="33"/>
        <v>0</v>
      </c>
      <c r="G378" t="str">
        <f t="shared" si="34"/>
        <v>Closes</v>
      </c>
      <c r="H378">
        <v>1</v>
      </c>
    </row>
    <row r="379" spans="1:8" x14ac:dyDescent="0.35">
      <c r="A379" t="s">
        <v>332</v>
      </c>
      <c r="B379">
        <v>2</v>
      </c>
      <c r="C379" t="str">
        <f t="shared" si="30"/>
        <v>losest</v>
      </c>
      <c r="D379" t="str">
        <f t="shared" si="31"/>
        <v>losest</v>
      </c>
      <c r="E379" t="b">
        <f t="shared" si="32"/>
        <v>1</v>
      </c>
      <c r="F379" t="b">
        <f t="shared" si="33"/>
        <v>0</v>
      </c>
      <c r="G379" t="str">
        <f t="shared" si="34"/>
        <v>Closest</v>
      </c>
      <c r="H379">
        <v>2</v>
      </c>
    </row>
    <row r="380" spans="1:8" x14ac:dyDescent="0.35">
      <c r="A380" t="s">
        <v>333</v>
      </c>
      <c r="B380">
        <v>3</v>
      </c>
      <c r="C380" t="str">
        <f t="shared" si="30"/>
        <v>losing</v>
      </c>
      <c r="D380" t="str">
        <f t="shared" si="31"/>
        <v>losing</v>
      </c>
      <c r="E380" t="b">
        <f t="shared" si="32"/>
        <v>1</v>
      </c>
      <c r="F380" t="b">
        <f t="shared" si="33"/>
        <v>0</v>
      </c>
      <c r="G380" t="str">
        <f t="shared" si="34"/>
        <v>Closing</v>
      </c>
      <c r="H380">
        <v>3</v>
      </c>
    </row>
    <row r="381" spans="1:8" x14ac:dyDescent="0.35">
      <c r="A381" t="s">
        <v>334</v>
      </c>
      <c r="B381">
        <v>527</v>
      </c>
      <c r="C381" t="str">
        <f t="shared" si="30"/>
        <v>luster</v>
      </c>
      <c r="D381" t="str">
        <f t="shared" si="31"/>
        <v>luster</v>
      </c>
      <c r="E381" t="b">
        <f t="shared" si="32"/>
        <v>1</v>
      </c>
      <c r="F381" t="b">
        <f t="shared" si="33"/>
        <v>0</v>
      </c>
      <c r="G381" t="str">
        <f t="shared" si="34"/>
        <v>Cluster</v>
      </c>
      <c r="H381">
        <v>527</v>
      </c>
    </row>
    <row r="382" spans="1:8" x14ac:dyDescent="0.35">
      <c r="A382" t="s">
        <v>335</v>
      </c>
      <c r="B382">
        <v>524</v>
      </c>
      <c r="C382" t="str">
        <f t="shared" si="30"/>
        <v>lustering</v>
      </c>
      <c r="D382" t="str">
        <f t="shared" si="31"/>
        <v>lustering</v>
      </c>
      <c r="E382" t="b">
        <f t="shared" si="32"/>
        <v>1</v>
      </c>
      <c r="F382" t="b">
        <f t="shared" si="33"/>
        <v>0</v>
      </c>
      <c r="G382" t="str">
        <f t="shared" si="34"/>
        <v>Clustering</v>
      </c>
      <c r="H382">
        <v>524</v>
      </c>
    </row>
    <row r="383" spans="1:8" x14ac:dyDescent="0.35">
      <c r="A383" t="s">
        <v>336</v>
      </c>
      <c r="B383">
        <v>1</v>
      </c>
      <c r="C383" t="str">
        <f t="shared" si="30"/>
        <v>lusters</v>
      </c>
      <c r="D383" t="str">
        <f t="shared" si="31"/>
        <v>lusters</v>
      </c>
      <c r="E383" t="b">
        <f t="shared" si="32"/>
        <v>1</v>
      </c>
      <c r="F383" t="b">
        <f t="shared" si="33"/>
        <v>0</v>
      </c>
      <c r="G383" t="str">
        <f t="shared" si="34"/>
        <v>Clusters</v>
      </c>
      <c r="H383">
        <v>1</v>
      </c>
    </row>
    <row r="384" spans="1:8" x14ac:dyDescent="0.35">
      <c r="A384" t="s">
        <v>337</v>
      </c>
      <c r="B384">
        <v>1</v>
      </c>
      <c r="C384" t="str">
        <f t="shared" si="30"/>
        <v>oaches</v>
      </c>
      <c r="D384" t="str">
        <f t="shared" si="31"/>
        <v>oaches</v>
      </c>
      <c r="E384" t="b">
        <f t="shared" si="32"/>
        <v>1</v>
      </c>
      <c r="F384" t="b">
        <f t="shared" si="33"/>
        <v>0</v>
      </c>
      <c r="G384" t="str">
        <f t="shared" si="34"/>
        <v>Coaches</v>
      </c>
      <c r="H384">
        <v>1</v>
      </c>
    </row>
    <row r="385" spans="1:8" x14ac:dyDescent="0.35">
      <c r="A385" t="s">
        <v>338</v>
      </c>
      <c r="B385">
        <v>523</v>
      </c>
      <c r="C385" t="str">
        <f t="shared" si="30"/>
        <v>oarse</v>
      </c>
      <c r="D385" t="str">
        <f t="shared" si="31"/>
        <v>oarse</v>
      </c>
      <c r="E385" t="b">
        <f t="shared" si="32"/>
        <v>1</v>
      </c>
      <c r="F385" t="b">
        <f t="shared" si="33"/>
        <v>0</v>
      </c>
      <c r="G385" t="str">
        <f t="shared" si="34"/>
        <v>Coarse</v>
      </c>
      <c r="H385">
        <v>523</v>
      </c>
    </row>
    <row r="386" spans="1:8" x14ac:dyDescent="0.35">
      <c r="A386" t="s">
        <v>339</v>
      </c>
      <c r="B386">
        <v>1</v>
      </c>
      <c r="C386" t="str">
        <f t="shared" si="30"/>
        <v>odeOfConduct</v>
      </c>
      <c r="D386" t="str">
        <f t="shared" si="31"/>
        <v>odeofconduct</v>
      </c>
      <c r="E386" t="b">
        <f t="shared" si="32"/>
        <v>0</v>
      </c>
      <c r="F386" t="b">
        <f t="shared" si="33"/>
        <v>0</v>
      </c>
      <c r="G386" t="str">
        <f t="shared" si="34"/>
        <v>CodeOfConduct</v>
      </c>
      <c r="H386">
        <v>1</v>
      </c>
    </row>
    <row r="387" spans="1:8" x14ac:dyDescent="0.35">
      <c r="A387" t="s">
        <v>3656</v>
      </c>
      <c r="B387">
        <v>2</v>
      </c>
      <c r="C387" t="str">
        <f t="shared" si="30"/>
        <v>oding</v>
      </c>
      <c r="D387" t="str">
        <f t="shared" si="31"/>
        <v>oding</v>
      </c>
      <c r="E387" t="b">
        <f t="shared" si="32"/>
        <v>1</v>
      </c>
      <c r="F387" t="b">
        <f t="shared" si="33"/>
        <v>0</v>
      </c>
      <c r="G387" t="str">
        <f t="shared" si="34"/>
        <v>Coding</v>
      </c>
      <c r="H387">
        <v>2</v>
      </c>
    </row>
    <row r="388" spans="1:8" x14ac:dyDescent="0.35">
      <c r="A388" t="s">
        <v>340</v>
      </c>
      <c r="B388">
        <v>524</v>
      </c>
      <c r="C388" t="str">
        <f t="shared" si="30"/>
        <v>oefficients</v>
      </c>
      <c r="D388" t="str">
        <f t="shared" si="31"/>
        <v>oefficients</v>
      </c>
      <c r="E388" t="b">
        <f t="shared" si="32"/>
        <v>1</v>
      </c>
      <c r="F388" t="b">
        <f t="shared" si="33"/>
        <v>0</v>
      </c>
      <c r="G388" t="str">
        <f t="shared" si="34"/>
        <v>Coefficients</v>
      </c>
      <c r="H388">
        <v>524</v>
      </c>
    </row>
    <row r="389" spans="1:8" x14ac:dyDescent="0.35">
      <c r="A389" t="s">
        <v>341</v>
      </c>
      <c r="B389">
        <v>521</v>
      </c>
      <c r="C389" t="str">
        <f t="shared" si="30"/>
        <v>oherent</v>
      </c>
      <c r="D389" t="str">
        <f t="shared" si="31"/>
        <v>oherent</v>
      </c>
      <c r="E389" t="b">
        <f t="shared" si="32"/>
        <v>1</v>
      </c>
      <c r="F389" t="b">
        <f t="shared" si="33"/>
        <v>0</v>
      </c>
      <c r="G389" t="str">
        <f t="shared" si="34"/>
        <v>Coherent</v>
      </c>
      <c r="H389">
        <v>521</v>
      </c>
    </row>
    <row r="390" spans="1:8" x14ac:dyDescent="0.35">
      <c r="A390" t="s">
        <v>342</v>
      </c>
      <c r="B390">
        <v>526</v>
      </c>
      <c r="C390" t="str">
        <f t="shared" si="30"/>
        <v>ollect</v>
      </c>
      <c r="D390" t="str">
        <f t="shared" si="31"/>
        <v>ollect</v>
      </c>
      <c r="E390" t="b">
        <f t="shared" si="32"/>
        <v>1</v>
      </c>
      <c r="F390" t="b">
        <f t="shared" si="33"/>
        <v>0</v>
      </c>
      <c r="G390" t="str">
        <f t="shared" si="34"/>
        <v>Collect</v>
      </c>
      <c r="H390">
        <v>526</v>
      </c>
    </row>
    <row r="391" spans="1:8" x14ac:dyDescent="0.35">
      <c r="A391" t="s">
        <v>343</v>
      </c>
      <c r="B391">
        <v>529</v>
      </c>
      <c r="C391" t="str">
        <f t="shared" ref="C391:C454" si="35">RIGHT(A391, LEN(A391)-1)</f>
        <v>ollected</v>
      </c>
      <c r="D391" t="str">
        <f t="shared" ref="D391:D454" si="36">LOWER(C391)</f>
        <v>ollected</v>
      </c>
      <c r="E391" t="b">
        <f t="shared" ref="E391:E454" si="37">EXACT(C391,D391)</f>
        <v>1</v>
      </c>
      <c r="F391" t="b">
        <f t="shared" ref="F391:F454" si="38">EXACT(A391,UPPER(A391))</f>
        <v>0</v>
      </c>
      <c r="G391" t="str">
        <f t="shared" ref="G391:G454" si="39">IF(OR(E391,F391),UPPER(LEFT(A391,1))&amp;LOWER(RIGHT(A391, LEN(A391)-1)), A391)</f>
        <v>Collected</v>
      </c>
      <c r="H391">
        <v>529</v>
      </c>
    </row>
    <row r="392" spans="1:8" x14ac:dyDescent="0.35">
      <c r="A392" t="s">
        <v>344</v>
      </c>
      <c r="B392">
        <v>3</v>
      </c>
      <c r="C392" t="str">
        <f t="shared" si="35"/>
        <v>ollecting</v>
      </c>
      <c r="D392" t="str">
        <f t="shared" si="36"/>
        <v>ollecting</v>
      </c>
      <c r="E392" t="b">
        <f t="shared" si="37"/>
        <v>1</v>
      </c>
      <c r="F392" t="b">
        <f t="shared" si="38"/>
        <v>0</v>
      </c>
      <c r="G392" t="str">
        <f t="shared" si="39"/>
        <v>Collecting</v>
      </c>
      <c r="H392">
        <v>3</v>
      </c>
    </row>
    <row r="393" spans="1:8" x14ac:dyDescent="0.35">
      <c r="A393" t="s">
        <v>345</v>
      </c>
      <c r="B393">
        <v>520</v>
      </c>
      <c r="C393" t="str">
        <f t="shared" si="35"/>
        <v>ollection</v>
      </c>
      <c r="D393" t="str">
        <f t="shared" si="36"/>
        <v>ollection</v>
      </c>
      <c r="E393" t="b">
        <f t="shared" si="37"/>
        <v>1</v>
      </c>
      <c r="F393" t="b">
        <f t="shared" si="38"/>
        <v>0</v>
      </c>
      <c r="G393" t="str">
        <f t="shared" si="39"/>
        <v>Collection</v>
      </c>
      <c r="H393">
        <v>520</v>
      </c>
    </row>
    <row r="394" spans="1:8" x14ac:dyDescent="0.35">
      <c r="A394" t="s">
        <v>3657</v>
      </c>
      <c r="B394">
        <v>1</v>
      </c>
      <c r="C394" t="str">
        <f t="shared" si="35"/>
        <v>olors</v>
      </c>
      <c r="D394" t="str">
        <f t="shared" si="36"/>
        <v>olors</v>
      </c>
      <c r="E394" t="b">
        <f t="shared" si="37"/>
        <v>1</v>
      </c>
      <c r="F394" t="b">
        <f t="shared" si="38"/>
        <v>0</v>
      </c>
      <c r="G394" t="str">
        <f t="shared" si="39"/>
        <v>Colors</v>
      </c>
      <c r="H394">
        <v>1</v>
      </c>
    </row>
    <row r="395" spans="1:8" x14ac:dyDescent="0.35">
      <c r="A395" t="s">
        <v>346</v>
      </c>
      <c r="B395">
        <v>520</v>
      </c>
      <c r="C395" t="str">
        <f t="shared" si="35"/>
        <v>olumn</v>
      </c>
      <c r="D395" t="str">
        <f t="shared" si="36"/>
        <v>olumn</v>
      </c>
      <c r="E395" t="b">
        <f t="shared" si="37"/>
        <v>1</v>
      </c>
      <c r="F395" t="b">
        <f t="shared" si="38"/>
        <v>0</v>
      </c>
      <c r="G395" t="str">
        <f t="shared" si="39"/>
        <v>Column</v>
      </c>
      <c r="H395">
        <v>520</v>
      </c>
    </row>
    <row r="396" spans="1:8" x14ac:dyDescent="0.35">
      <c r="A396" t="s">
        <v>347</v>
      </c>
      <c r="B396">
        <v>2</v>
      </c>
      <c r="C396" t="str">
        <f t="shared" si="35"/>
        <v>ombination</v>
      </c>
      <c r="D396" t="str">
        <f t="shared" si="36"/>
        <v>ombination</v>
      </c>
      <c r="E396" t="b">
        <f t="shared" si="37"/>
        <v>1</v>
      </c>
      <c r="F396" t="b">
        <f t="shared" si="38"/>
        <v>0</v>
      </c>
      <c r="G396" t="str">
        <f t="shared" si="39"/>
        <v>Combination</v>
      </c>
      <c r="H396">
        <v>2</v>
      </c>
    </row>
    <row r="397" spans="1:8" x14ac:dyDescent="0.35">
      <c r="A397" t="s">
        <v>348</v>
      </c>
      <c r="B397">
        <v>3</v>
      </c>
      <c r="C397" t="str">
        <f t="shared" si="35"/>
        <v>ombining</v>
      </c>
      <c r="D397" t="str">
        <f t="shared" si="36"/>
        <v>ombining</v>
      </c>
      <c r="E397" t="b">
        <f t="shared" si="37"/>
        <v>1</v>
      </c>
      <c r="F397" t="b">
        <f t="shared" si="38"/>
        <v>0</v>
      </c>
      <c r="G397" t="str">
        <f t="shared" si="39"/>
        <v>Combining</v>
      </c>
      <c r="H397">
        <v>3</v>
      </c>
    </row>
    <row r="398" spans="1:8" x14ac:dyDescent="0.35">
      <c r="A398" t="s">
        <v>349</v>
      </c>
      <c r="B398">
        <v>3</v>
      </c>
      <c r="C398" t="str">
        <f t="shared" si="35"/>
        <v>ombobox</v>
      </c>
      <c r="D398" t="str">
        <f t="shared" si="36"/>
        <v>ombobox</v>
      </c>
      <c r="E398" t="b">
        <f t="shared" si="37"/>
        <v>1</v>
      </c>
      <c r="F398" t="b">
        <f t="shared" si="38"/>
        <v>0</v>
      </c>
      <c r="G398" t="str">
        <f t="shared" si="39"/>
        <v>Combobox</v>
      </c>
      <c r="H398">
        <v>3</v>
      </c>
    </row>
    <row r="399" spans="1:8" x14ac:dyDescent="0.35">
      <c r="A399" t="s">
        <v>350</v>
      </c>
      <c r="B399">
        <v>2</v>
      </c>
      <c r="C399" t="str">
        <f t="shared" si="35"/>
        <v>omes</v>
      </c>
      <c r="D399" t="str">
        <f t="shared" si="36"/>
        <v>omes</v>
      </c>
      <c r="E399" t="b">
        <f t="shared" si="37"/>
        <v>1</v>
      </c>
      <c r="F399" t="b">
        <f t="shared" si="38"/>
        <v>0</v>
      </c>
      <c r="G399" t="str">
        <f t="shared" si="39"/>
        <v>Comes</v>
      </c>
      <c r="H399">
        <v>2</v>
      </c>
    </row>
    <row r="400" spans="1:8" x14ac:dyDescent="0.35">
      <c r="A400" t="s">
        <v>351</v>
      </c>
      <c r="B400">
        <v>522</v>
      </c>
      <c r="C400" t="str">
        <f t="shared" si="35"/>
        <v>oming</v>
      </c>
      <c r="D400" t="str">
        <f t="shared" si="36"/>
        <v>oming</v>
      </c>
      <c r="E400" t="b">
        <f t="shared" si="37"/>
        <v>1</v>
      </c>
      <c r="F400" t="b">
        <f t="shared" si="38"/>
        <v>0</v>
      </c>
      <c r="G400" t="str">
        <f t="shared" si="39"/>
        <v>Coming</v>
      </c>
      <c r="H400">
        <v>522</v>
      </c>
    </row>
    <row r="401" spans="1:8" x14ac:dyDescent="0.35">
      <c r="A401" t="s">
        <v>352</v>
      </c>
      <c r="B401">
        <v>1</v>
      </c>
      <c r="C401" t="str">
        <f t="shared" si="35"/>
        <v>omma</v>
      </c>
      <c r="D401" t="str">
        <f t="shared" si="36"/>
        <v>omma</v>
      </c>
      <c r="E401" t="b">
        <f t="shared" si="37"/>
        <v>1</v>
      </c>
      <c r="F401" t="b">
        <f t="shared" si="38"/>
        <v>0</v>
      </c>
      <c r="G401" t="str">
        <f t="shared" si="39"/>
        <v>Comma</v>
      </c>
      <c r="H401">
        <v>1</v>
      </c>
    </row>
    <row r="402" spans="1:8" x14ac:dyDescent="0.35">
      <c r="A402" t="s">
        <v>353</v>
      </c>
      <c r="B402">
        <v>521</v>
      </c>
      <c r="C402" t="str">
        <f t="shared" si="35"/>
        <v>ommand</v>
      </c>
      <c r="D402" t="str">
        <f t="shared" si="36"/>
        <v>ommand</v>
      </c>
      <c r="E402" t="b">
        <f t="shared" si="37"/>
        <v>1</v>
      </c>
      <c r="F402" t="b">
        <f t="shared" si="38"/>
        <v>0</v>
      </c>
      <c r="G402" t="str">
        <f t="shared" si="39"/>
        <v>Command</v>
      </c>
      <c r="H402">
        <v>521</v>
      </c>
    </row>
    <row r="403" spans="1:8" x14ac:dyDescent="0.35">
      <c r="A403" t="s">
        <v>3658</v>
      </c>
      <c r="B403">
        <v>1</v>
      </c>
      <c r="C403" t="str">
        <f t="shared" si="35"/>
        <v>omment</v>
      </c>
      <c r="D403" t="str">
        <f t="shared" si="36"/>
        <v>omment</v>
      </c>
      <c r="E403" t="b">
        <f t="shared" si="37"/>
        <v>1</v>
      </c>
      <c r="F403" t="b">
        <f t="shared" si="38"/>
        <v>0</v>
      </c>
      <c r="G403" t="str">
        <f t="shared" si="39"/>
        <v>Comment</v>
      </c>
      <c r="H403">
        <v>1</v>
      </c>
    </row>
    <row r="404" spans="1:8" x14ac:dyDescent="0.35">
      <c r="A404" t="s">
        <v>354</v>
      </c>
      <c r="B404">
        <v>523</v>
      </c>
      <c r="C404" t="str">
        <f t="shared" si="35"/>
        <v>omments</v>
      </c>
      <c r="D404" t="str">
        <f t="shared" si="36"/>
        <v>omments</v>
      </c>
      <c r="E404" t="b">
        <f t="shared" si="37"/>
        <v>1</v>
      </c>
      <c r="F404" t="b">
        <f t="shared" si="38"/>
        <v>0</v>
      </c>
      <c r="G404" t="str">
        <f t="shared" si="39"/>
        <v>Comments</v>
      </c>
      <c r="H404">
        <v>523</v>
      </c>
    </row>
    <row r="405" spans="1:8" x14ac:dyDescent="0.35">
      <c r="A405" t="s">
        <v>355</v>
      </c>
      <c r="B405">
        <v>2</v>
      </c>
      <c r="C405" t="str">
        <f t="shared" si="35"/>
        <v>ommit</v>
      </c>
      <c r="D405" t="str">
        <f t="shared" si="36"/>
        <v>ommit</v>
      </c>
      <c r="E405" t="b">
        <f t="shared" si="37"/>
        <v>1</v>
      </c>
      <c r="F405" t="b">
        <f t="shared" si="38"/>
        <v>0</v>
      </c>
      <c r="G405" t="str">
        <f t="shared" si="39"/>
        <v>Commit</v>
      </c>
      <c r="H405">
        <v>2</v>
      </c>
    </row>
    <row r="406" spans="1:8" x14ac:dyDescent="0.35">
      <c r="A406" t="s">
        <v>356</v>
      </c>
      <c r="B406">
        <v>2</v>
      </c>
      <c r="C406" t="str">
        <f t="shared" si="35"/>
        <v>ommon</v>
      </c>
      <c r="D406" t="str">
        <f t="shared" si="36"/>
        <v>ommon</v>
      </c>
      <c r="E406" t="b">
        <f t="shared" si="37"/>
        <v>1</v>
      </c>
      <c r="F406" t="b">
        <f t="shared" si="38"/>
        <v>0</v>
      </c>
      <c r="G406" t="str">
        <f t="shared" si="39"/>
        <v>Common</v>
      </c>
      <c r="H406">
        <v>2</v>
      </c>
    </row>
    <row r="407" spans="1:8" x14ac:dyDescent="0.35">
      <c r="A407" t="s">
        <v>357</v>
      </c>
      <c r="B407">
        <v>2</v>
      </c>
      <c r="C407" t="str">
        <f t="shared" si="35"/>
        <v>ommunication</v>
      </c>
      <c r="D407" t="str">
        <f t="shared" si="36"/>
        <v>ommunication</v>
      </c>
      <c r="E407" t="b">
        <f t="shared" si="37"/>
        <v>1</v>
      </c>
      <c r="F407" t="b">
        <f t="shared" si="38"/>
        <v>0</v>
      </c>
      <c r="G407" t="str">
        <f t="shared" si="39"/>
        <v>Communication</v>
      </c>
      <c r="H407">
        <v>2</v>
      </c>
    </row>
    <row r="408" spans="1:8" x14ac:dyDescent="0.35">
      <c r="A408" t="s">
        <v>358</v>
      </c>
      <c r="B408">
        <v>515</v>
      </c>
      <c r="C408" t="str">
        <f t="shared" si="35"/>
        <v>ommunity</v>
      </c>
      <c r="D408" t="str">
        <f t="shared" si="36"/>
        <v>ommunity</v>
      </c>
      <c r="E408" t="b">
        <f t="shared" si="37"/>
        <v>1</v>
      </c>
      <c r="F408" t="b">
        <f t="shared" si="38"/>
        <v>0</v>
      </c>
      <c r="G408" t="str">
        <f t="shared" si="39"/>
        <v>Community</v>
      </c>
      <c r="H408">
        <v>515</v>
      </c>
    </row>
    <row r="409" spans="1:8" x14ac:dyDescent="0.35">
      <c r="A409" t="s">
        <v>359</v>
      </c>
      <c r="B409">
        <v>1</v>
      </c>
      <c r="C409" t="str">
        <f t="shared" si="35"/>
        <v>ompanies</v>
      </c>
      <c r="D409" t="str">
        <f t="shared" si="36"/>
        <v>ompanies</v>
      </c>
      <c r="E409" t="b">
        <f t="shared" si="37"/>
        <v>1</v>
      </c>
      <c r="F409" t="b">
        <f t="shared" si="38"/>
        <v>0</v>
      </c>
      <c r="G409" t="str">
        <f t="shared" si="39"/>
        <v>Companies</v>
      </c>
      <c r="H409">
        <v>1</v>
      </c>
    </row>
    <row r="410" spans="1:8" x14ac:dyDescent="0.35">
      <c r="A410" t="s">
        <v>360</v>
      </c>
      <c r="B410">
        <v>3</v>
      </c>
      <c r="C410" t="str">
        <f t="shared" si="35"/>
        <v>ompany</v>
      </c>
      <c r="D410" t="str">
        <f t="shared" si="36"/>
        <v>ompany</v>
      </c>
      <c r="E410" t="b">
        <f t="shared" si="37"/>
        <v>1</v>
      </c>
      <c r="F410" t="b">
        <f t="shared" si="38"/>
        <v>0</v>
      </c>
      <c r="G410" t="str">
        <f t="shared" si="39"/>
        <v>Company</v>
      </c>
      <c r="H410">
        <v>3</v>
      </c>
    </row>
    <row r="411" spans="1:8" x14ac:dyDescent="0.35">
      <c r="A411" t="s">
        <v>361</v>
      </c>
      <c r="B411">
        <v>3</v>
      </c>
      <c r="C411" t="str">
        <f t="shared" si="35"/>
        <v>ompare</v>
      </c>
      <c r="D411" t="str">
        <f t="shared" si="36"/>
        <v>ompare</v>
      </c>
      <c r="E411" t="b">
        <f t="shared" si="37"/>
        <v>1</v>
      </c>
      <c r="F411" t="b">
        <f t="shared" si="38"/>
        <v>0</v>
      </c>
      <c r="G411" t="str">
        <f t="shared" si="39"/>
        <v>Compare</v>
      </c>
      <c r="H411">
        <v>3</v>
      </c>
    </row>
    <row r="412" spans="1:8" x14ac:dyDescent="0.35">
      <c r="A412" t="s">
        <v>362</v>
      </c>
      <c r="B412">
        <v>512</v>
      </c>
      <c r="C412" t="str">
        <f t="shared" si="35"/>
        <v>ompared</v>
      </c>
      <c r="D412" t="str">
        <f t="shared" si="36"/>
        <v>ompared</v>
      </c>
      <c r="E412" t="b">
        <f t="shared" si="37"/>
        <v>1</v>
      </c>
      <c r="F412" t="b">
        <f t="shared" si="38"/>
        <v>0</v>
      </c>
      <c r="G412" t="str">
        <f t="shared" si="39"/>
        <v>Compared</v>
      </c>
      <c r="H412">
        <v>512</v>
      </c>
    </row>
    <row r="413" spans="1:8" x14ac:dyDescent="0.35">
      <c r="A413" t="s">
        <v>363</v>
      </c>
      <c r="B413">
        <v>4</v>
      </c>
      <c r="C413" t="str">
        <f t="shared" si="35"/>
        <v>omparing</v>
      </c>
      <c r="D413" t="str">
        <f t="shared" si="36"/>
        <v>omparing</v>
      </c>
      <c r="E413" t="b">
        <f t="shared" si="37"/>
        <v>1</v>
      </c>
      <c r="F413" t="b">
        <f t="shared" si="38"/>
        <v>0</v>
      </c>
      <c r="G413" t="str">
        <f t="shared" si="39"/>
        <v>Comparing</v>
      </c>
      <c r="H413">
        <v>4</v>
      </c>
    </row>
    <row r="414" spans="1:8" x14ac:dyDescent="0.35">
      <c r="A414" t="s">
        <v>364</v>
      </c>
      <c r="B414">
        <v>1</v>
      </c>
      <c r="C414" t="str">
        <f t="shared" si="35"/>
        <v>ompatible</v>
      </c>
      <c r="D414" t="str">
        <f t="shared" si="36"/>
        <v>ompatible</v>
      </c>
      <c r="E414" t="b">
        <f t="shared" si="37"/>
        <v>1</v>
      </c>
      <c r="F414" t="b">
        <f t="shared" si="38"/>
        <v>0</v>
      </c>
      <c r="G414" t="str">
        <f t="shared" si="39"/>
        <v>Compatible</v>
      </c>
      <c r="H414">
        <v>1</v>
      </c>
    </row>
    <row r="415" spans="1:8" x14ac:dyDescent="0.35">
      <c r="A415" t="s">
        <v>365</v>
      </c>
      <c r="B415">
        <v>4</v>
      </c>
      <c r="C415" t="str">
        <f t="shared" si="35"/>
        <v>ompensated</v>
      </c>
      <c r="D415" t="str">
        <f t="shared" si="36"/>
        <v>ompensated</v>
      </c>
      <c r="E415" t="b">
        <f t="shared" si="37"/>
        <v>1</v>
      </c>
      <c r="F415" t="b">
        <f t="shared" si="38"/>
        <v>0</v>
      </c>
      <c r="G415" t="str">
        <f t="shared" si="39"/>
        <v>Compensated</v>
      </c>
      <c r="H415">
        <v>4</v>
      </c>
    </row>
    <row r="416" spans="1:8" x14ac:dyDescent="0.35">
      <c r="A416" t="s">
        <v>3659</v>
      </c>
      <c r="B416">
        <v>10</v>
      </c>
      <c r="C416" t="str">
        <f t="shared" si="35"/>
        <v>ompensation</v>
      </c>
      <c r="D416" t="str">
        <f t="shared" si="36"/>
        <v>ompensation</v>
      </c>
      <c r="E416" t="b">
        <f t="shared" si="37"/>
        <v>1</v>
      </c>
      <c r="F416" t="b">
        <f t="shared" si="38"/>
        <v>0</v>
      </c>
      <c r="G416" t="str">
        <f t="shared" si="39"/>
        <v>Compensation</v>
      </c>
      <c r="H416">
        <v>10</v>
      </c>
    </row>
    <row r="417" spans="1:8" x14ac:dyDescent="0.35">
      <c r="A417" t="s">
        <v>366</v>
      </c>
      <c r="B417">
        <v>3</v>
      </c>
      <c r="C417" t="str">
        <f t="shared" si="35"/>
        <v>ompilation</v>
      </c>
      <c r="D417" t="str">
        <f t="shared" si="36"/>
        <v>ompilation</v>
      </c>
      <c r="E417" t="b">
        <f t="shared" si="37"/>
        <v>1</v>
      </c>
      <c r="F417" t="b">
        <f t="shared" si="38"/>
        <v>0</v>
      </c>
      <c r="G417" t="str">
        <f t="shared" si="39"/>
        <v>Compilation</v>
      </c>
      <c r="H417">
        <v>3</v>
      </c>
    </row>
    <row r="418" spans="1:8" x14ac:dyDescent="0.35">
      <c r="A418" t="s">
        <v>367</v>
      </c>
      <c r="B418">
        <v>513</v>
      </c>
      <c r="C418" t="str">
        <f t="shared" si="35"/>
        <v>ompile</v>
      </c>
      <c r="D418" t="str">
        <f t="shared" si="36"/>
        <v>ompile</v>
      </c>
      <c r="E418" t="b">
        <f t="shared" si="37"/>
        <v>1</v>
      </c>
      <c r="F418" t="b">
        <f t="shared" si="38"/>
        <v>0</v>
      </c>
      <c r="G418" t="str">
        <f t="shared" si="39"/>
        <v>Compile</v>
      </c>
      <c r="H418">
        <v>513</v>
      </c>
    </row>
    <row r="419" spans="1:8" x14ac:dyDescent="0.35">
      <c r="A419" t="s">
        <v>368</v>
      </c>
      <c r="B419">
        <v>1</v>
      </c>
      <c r="C419" t="str">
        <f t="shared" si="35"/>
        <v>ompiled</v>
      </c>
      <c r="D419" t="str">
        <f t="shared" si="36"/>
        <v>ompiled</v>
      </c>
      <c r="E419" t="b">
        <f t="shared" si="37"/>
        <v>1</v>
      </c>
      <c r="F419" t="b">
        <f t="shared" si="38"/>
        <v>0</v>
      </c>
      <c r="G419" t="str">
        <f t="shared" si="39"/>
        <v>Compiled</v>
      </c>
      <c r="H419">
        <v>1</v>
      </c>
    </row>
    <row r="420" spans="1:8" x14ac:dyDescent="0.35">
      <c r="A420" t="s">
        <v>369</v>
      </c>
      <c r="B420">
        <v>1</v>
      </c>
      <c r="C420" t="str">
        <f t="shared" si="35"/>
        <v>ompiling</v>
      </c>
      <c r="D420" t="str">
        <f t="shared" si="36"/>
        <v>ompiling</v>
      </c>
      <c r="E420" t="b">
        <f t="shared" si="37"/>
        <v>1</v>
      </c>
      <c r="F420" t="b">
        <f t="shared" si="38"/>
        <v>0</v>
      </c>
      <c r="G420" t="str">
        <f t="shared" si="39"/>
        <v>Compiling</v>
      </c>
      <c r="H420">
        <v>1</v>
      </c>
    </row>
    <row r="421" spans="1:8" x14ac:dyDescent="0.35">
      <c r="A421" t="s">
        <v>370</v>
      </c>
      <c r="B421">
        <v>4</v>
      </c>
      <c r="C421" t="str">
        <f t="shared" si="35"/>
        <v>omplain</v>
      </c>
      <c r="D421" t="str">
        <f t="shared" si="36"/>
        <v>omplain</v>
      </c>
      <c r="E421" t="b">
        <f t="shared" si="37"/>
        <v>1</v>
      </c>
      <c r="F421" t="b">
        <f t="shared" si="38"/>
        <v>0</v>
      </c>
      <c r="G421" t="str">
        <f t="shared" si="39"/>
        <v>Complain</v>
      </c>
      <c r="H421">
        <v>4</v>
      </c>
    </row>
    <row r="422" spans="1:8" x14ac:dyDescent="0.35">
      <c r="A422" t="s">
        <v>371</v>
      </c>
      <c r="B422">
        <v>1</v>
      </c>
      <c r="C422" t="str">
        <f t="shared" si="35"/>
        <v>omplaint</v>
      </c>
      <c r="D422" t="str">
        <f t="shared" si="36"/>
        <v>omplaint</v>
      </c>
      <c r="E422" t="b">
        <f t="shared" si="37"/>
        <v>1</v>
      </c>
      <c r="F422" t="b">
        <f t="shared" si="38"/>
        <v>0</v>
      </c>
      <c r="G422" t="str">
        <f t="shared" si="39"/>
        <v>Complaint</v>
      </c>
      <c r="H422">
        <v>1</v>
      </c>
    </row>
    <row r="423" spans="1:8" x14ac:dyDescent="0.35">
      <c r="A423" t="s">
        <v>372</v>
      </c>
      <c r="B423">
        <v>4</v>
      </c>
      <c r="C423" t="str">
        <f t="shared" si="35"/>
        <v>ompleted</v>
      </c>
      <c r="D423" t="str">
        <f t="shared" si="36"/>
        <v>ompleted</v>
      </c>
      <c r="E423" t="b">
        <f t="shared" si="37"/>
        <v>1</v>
      </c>
      <c r="F423" t="b">
        <f t="shared" si="38"/>
        <v>0</v>
      </c>
      <c r="G423" t="str">
        <f t="shared" si="39"/>
        <v>Completed</v>
      </c>
      <c r="H423">
        <v>4</v>
      </c>
    </row>
    <row r="424" spans="1:8" x14ac:dyDescent="0.35">
      <c r="A424" t="s">
        <v>373</v>
      </c>
      <c r="B424">
        <v>1</v>
      </c>
      <c r="C424" t="str">
        <f t="shared" si="35"/>
        <v>ompletely</v>
      </c>
      <c r="D424" t="str">
        <f t="shared" si="36"/>
        <v>ompletely</v>
      </c>
      <c r="E424" t="b">
        <f t="shared" si="37"/>
        <v>1</v>
      </c>
      <c r="F424" t="b">
        <f t="shared" si="38"/>
        <v>0</v>
      </c>
      <c r="G424" t="str">
        <f t="shared" si="39"/>
        <v>Completely</v>
      </c>
      <c r="H424">
        <v>1</v>
      </c>
    </row>
    <row r="425" spans="1:8" x14ac:dyDescent="0.35">
      <c r="A425" t="s">
        <v>374</v>
      </c>
      <c r="B425">
        <v>1</v>
      </c>
      <c r="C425" t="str">
        <f t="shared" si="35"/>
        <v>omplicated</v>
      </c>
      <c r="D425" t="str">
        <f t="shared" si="36"/>
        <v>omplicated</v>
      </c>
      <c r="E425" t="b">
        <f t="shared" si="37"/>
        <v>1</v>
      </c>
      <c r="F425" t="b">
        <f t="shared" si="38"/>
        <v>0</v>
      </c>
      <c r="G425" t="str">
        <f t="shared" si="39"/>
        <v>Complicated</v>
      </c>
      <c r="H425">
        <v>1</v>
      </c>
    </row>
    <row r="426" spans="1:8" x14ac:dyDescent="0.35">
      <c r="A426" t="s">
        <v>375</v>
      </c>
      <c r="B426">
        <v>1</v>
      </c>
      <c r="C426" t="str">
        <f t="shared" si="35"/>
        <v>omplicating</v>
      </c>
      <c r="D426" t="str">
        <f t="shared" si="36"/>
        <v>omplicating</v>
      </c>
      <c r="E426" t="b">
        <f t="shared" si="37"/>
        <v>1</v>
      </c>
      <c r="F426" t="b">
        <f t="shared" si="38"/>
        <v>0</v>
      </c>
      <c r="G426" t="str">
        <f t="shared" si="39"/>
        <v>Complicating</v>
      </c>
      <c r="H426">
        <v>1</v>
      </c>
    </row>
    <row r="427" spans="1:8" x14ac:dyDescent="0.35">
      <c r="A427" t="s">
        <v>376</v>
      </c>
      <c r="B427">
        <v>540</v>
      </c>
      <c r="C427" t="str">
        <f t="shared" si="35"/>
        <v>omputer</v>
      </c>
      <c r="D427" t="str">
        <f t="shared" si="36"/>
        <v>omputer</v>
      </c>
      <c r="E427" t="b">
        <f t="shared" si="37"/>
        <v>1</v>
      </c>
      <c r="F427" t="b">
        <f t="shared" si="38"/>
        <v>0</v>
      </c>
      <c r="G427" t="str">
        <f t="shared" si="39"/>
        <v>Computer</v>
      </c>
      <c r="H427">
        <v>540</v>
      </c>
    </row>
    <row r="428" spans="1:8" x14ac:dyDescent="0.35">
      <c r="A428" t="s">
        <v>377</v>
      </c>
      <c r="B428">
        <v>4</v>
      </c>
      <c r="C428" t="str">
        <f t="shared" si="35"/>
        <v>omputers</v>
      </c>
      <c r="D428" t="str">
        <f t="shared" si="36"/>
        <v>omputers</v>
      </c>
      <c r="E428" t="b">
        <f t="shared" si="37"/>
        <v>1</v>
      </c>
      <c r="F428" t="b">
        <f t="shared" si="38"/>
        <v>0</v>
      </c>
      <c r="G428" t="str">
        <f t="shared" si="39"/>
        <v>Computers</v>
      </c>
      <c r="H428">
        <v>4</v>
      </c>
    </row>
    <row r="429" spans="1:8" x14ac:dyDescent="0.35">
      <c r="A429" t="s">
        <v>378</v>
      </c>
      <c r="B429">
        <v>2</v>
      </c>
      <c r="C429" t="str">
        <f t="shared" si="35"/>
        <v>oncentrated</v>
      </c>
      <c r="D429" t="str">
        <f t="shared" si="36"/>
        <v>oncentrated</v>
      </c>
      <c r="E429" t="b">
        <f t="shared" si="37"/>
        <v>1</v>
      </c>
      <c r="F429" t="b">
        <f t="shared" si="38"/>
        <v>0</v>
      </c>
      <c r="G429" t="str">
        <f t="shared" si="39"/>
        <v>Concentrated</v>
      </c>
      <c r="H429">
        <v>2</v>
      </c>
    </row>
    <row r="430" spans="1:8" x14ac:dyDescent="0.35">
      <c r="A430" t="s">
        <v>379</v>
      </c>
      <c r="B430">
        <v>5</v>
      </c>
      <c r="C430" t="str">
        <f t="shared" si="35"/>
        <v>oncentration</v>
      </c>
      <c r="D430" t="str">
        <f t="shared" si="36"/>
        <v>oncentration</v>
      </c>
      <c r="E430" t="b">
        <f t="shared" si="37"/>
        <v>1</v>
      </c>
      <c r="F430" t="b">
        <f t="shared" si="38"/>
        <v>0</v>
      </c>
      <c r="G430" t="str">
        <f t="shared" si="39"/>
        <v>Concentration</v>
      </c>
      <c r="H430">
        <v>5</v>
      </c>
    </row>
    <row r="431" spans="1:8" x14ac:dyDescent="0.35">
      <c r="A431" t="s">
        <v>380</v>
      </c>
      <c r="B431">
        <v>510</v>
      </c>
      <c r="C431" t="str">
        <f t="shared" si="35"/>
        <v>oncept</v>
      </c>
      <c r="D431" t="str">
        <f t="shared" si="36"/>
        <v>oncept</v>
      </c>
      <c r="E431" t="b">
        <f t="shared" si="37"/>
        <v>1</v>
      </c>
      <c r="F431" t="b">
        <f t="shared" si="38"/>
        <v>0</v>
      </c>
      <c r="G431" t="str">
        <f t="shared" si="39"/>
        <v>Concept</v>
      </c>
      <c r="H431">
        <v>510</v>
      </c>
    </row>
    <row r="432" spans="1:8" x14ac:dyDescent="0.35">
      <c r="A432" t="s">
        <v>381</v>
      </c>
      <c r="B432">
        <v>1</v>
      </c>
      <c r="C432" t="str">
        <f t="shared" si="35"/>
        <v>oncern</v>
      </c>
      <c r="D432" t="str">
        <f t="shared" si="36"/>
        <v>oncern</v>
      </c>
      <c r="E432" t="b">
        <f t="shared" si="37"/>
        <v>1</v>
      </c>
      <c r="F432" t="b">
        <f t="shared" si="38"/>
        <v>0</v>
      </c>
      <c r="G432" t="str">
        <f t="shared" si="39"/>
        <v>Concern</v>
      </c>
      <c r="H432">
        <v>1</v>
      </c>
    </row>
    <row r="433" spans="1:8" x14ac:dyDescent="0.35">
      <c r="A433" t="s">
        <v>382</v>
      </c>
      <c r="B433">
        <v>1</v>
      </c>
      <c r="C433" t="str">
        <f t="shared" si="35"/>
        <v>oncerns</v>
      </c>
      <c r="D433" t="str">
        <f t="shared" si="36"/>
        <v>oncerns</v>
      </c>
      <c r="E433" t="b">
        <f t="shared" si="37"/>
        <v>1</v>
      </c>
      <c r="F433" t="b">
        <f t="shared" si="38"/>
        <v>0</v>
      </c>
      <c r="G433" t="str">
        <f t="shared" si="39"/>
        <v>Concerns</v>
      </c>
      <c r="H433">
        <v>1</v>
      </c>
    </row>
    <row r="434" spans="1:8" x14ac:dyDescent="0.35">
      <c r="A434" t="s">
        <v>383</v>
      </c>
      <c r="B434">
        <v>510</v>
      </c>
      <c r="C434" t="str">
        <f t="shared" si="35"/>
        <v>onclusion</v>
      </c>
      <c r="D434" t="str">
        <f t="shared" si="36"/>
        <v>onclusion</v>
      </c>
      <c r="E434" t="b">
        <f t="shared" si="37"/>
        <v>1</v>
      </c>
      <c r="F434" t="b">
        <f t="shared" si="38"/>
        <v>0</v>
      </c>
      <c r="G434" t="str">
        <f t="shared" si="39"/>
        <v>Conclusion</v>
      </c>
      <c r="H434">
        <v>510</v>
      </c>
    </row>
    <row r="435" spans="1:8" x14ac:dyDescent="0.35">
      <c r="A435" t="s">
        <v>384</v>
      </c>
      <c r="B435">
        <v>1</v>
      </c>
      <c r="C435" t="str">
        <f t="shared" si="35"/>
        <v>oncrete</v>
      </c>
      <c r="D435" t="str">
        <f t="shared" si="36"/>
        <v>oncrete</v>
      </c>
      <c r="E435" t="b">
        <f t="shared" si="37"/>
        <v>1</v>
      </c>
      <c r="F435" t="b">
        <f t="shared" si="38"/>
        <v>0</v>
      </c>
      <c r="G435" t="str">
        <f t="shared" si="39"/>
        <v>Concrete</v>
      </c>
      <c r="H435">
        <v>1</v>
      </c>
    </row>
    <row r="436" spans="1:8" x14ac:dyDescent="0.35">
      <c r="A436" t="s">
        <v>3660</v>
      </c>
      <c r="B436">
        <v>1</v>
      </c>
      <c r="C436" t="str">
        <f t="shared" si="35"/>
        <v>onditional</v>
      </c>
      <c r="D436" t="str">
        <f t="shared" si="36"/>
        <v>onditional</v>
      </c>
      <c r="E436" t="b">
        <f t="shared" si="37"/>
        <v>1</v>
      </c>
      <c r="F436" t="b">
        <f t="shared" si="38"/>
        <v>0</v>
      </c>
      <c r="G436" t="str">
        <f t="shared" si="39"/>
        <v>Conditional</v>
      </c>
      <c r="H436">
        <v>1</v>
      </c>
    </row>
    <row r="437" spans="1:8" x14ac:dyDescent="0.35">
      <c r="A437" t="s">
        <v>385</v>
      </c>
      <c r="B437">
        <v>3</v>
      </c>
      <c r="C437" t="str">
        <f t="shared" si="35"/>
        <v>onditions</v>
      </c>
      <c r="D437" t="str">
        <f t="shared" si="36"/>
        <v>onditions</v>
      </c>
      <c r="E437" t="b">
        <f t="shared" si="37"/>
        <v>1</v>
      </c>
      <c r="F437" t="b">
        <f t="shared" si="38"/>
        <v>0</v>
      </c>
      <c r="G437" t="str">
        <f t="shared" si="39"/>
        <v>Conditions</v>
      </c>
      <c r="H437">
        <v>3</v>
      </c>
    </row>
    <row r="438" spans="1:8" x14ac:dyDescent="0.35">
      <c r="A438" t="s">
        <v>386</v>
      </c>
      <c r="B438">
        <v>508</v>
      </c>
      <c r="C438" t="str">
        <f t="shared" si="35"/>
        <v>onference</v>
      </c>
      <c r="D438" t="str">
        <f t="shared" si="36"/>
        <v>onference</v>
      </c>
      <c r="E438" t="b">
        <f t="shared" si="37"/>
        <v>1</v>
      </c>
      <c r="F438" t="b">
        <f t="shared" si="38"/>
        <v>0</v>
      </c>
      <c r="G438" t="str">
        <f t="shared" si="39"/>
        <v>Conference</v>
      </c>
      <c r="H438">
        <v>508</v>
      </c>
    </row>
    <row r="439" spans="1:8" x14ac:dyDescent="0.35">
      <c r="A439" t="s">
        <v>387</v>
      </c>
      <c r="B439">
        <v>2</v>
      </c>
      <c r="C439" t="str">
        <f t="shared" si="35"/>
        <v>onfidence</v>
      </c>
      <c r="D439" t="str">
        <f t="shared" si="36"/>
        <v>onfidence</v>
      </c>
      <c r="E439" t="b">
        <f t="shared" si="37"/>
        <v>1</v>
      </c>
      <c r="F439" t="b">
        <f t="shared" si="38"/>
        <v>0</v>
      </c>
      <c r="G439" t="str">
        <f t="shared" si="39"/>
        <v>Confidence</v>
      </c>
      <c r="H439">
        <v>2</v>
      </c>
    </row>
    <row r="440" spans="1:8" x14ac:dyDescent="0.35">
      <c r="A440" t="s">
        <v>388</v>
      </c>
      <c r="B440">
        <v>1</v>
      </c>
      <c r="C440" t="str">
        <f t="shared" si="35"/>
        <v>onfident</v>
      </c>
      <c r="D440" t="str">
        <f t="shared" si="36"/>
        <v>onfident</v>
      </c>
      <c r="E440" t="b">
        <f t="shared" si="37"/>
        <v>1</v>
      </c>
      <c r="F440" t="b">
        <f t="shared" si="38"/>
        <v>0</v>
      </c>
      <c r="G440" t="str">
        <f t="shared" si="39"/>
        <v>Confident</v>
      </c>
      <c r="H440">
        <v>1</v>
      </c>
    </row>
    <row r="441" spans="1:8" x14ac:dyDescent="0.35">
      <c r="A441" t="s">
        <v>3661</v>
      </c>
      <c r="B441">
        <v>1</v>
      </c>
      <c r="C441" t="str">
        <f t="shared" si="35"/>
        <v>onfidential</v>
      </c>
      <c r="D441" t="str">
        <f t="shared" si="36"/>
        <v>onfidential</v>
      </c>
      <c r="E441" t="b">
        <f t="shared" si="37"/>
        <v>1</v>
      </c>
      <c r="F441" t="b">
        <f t="shared" si="38"/>
        <v>0</v>
      </c>
      <c r="G441" t="str">
        <f t="shared" si="39"/>
        <v>Confidential</v>
      </c>
      <c r="H441">
        <v>1</v>
      </c>
    </row>
    <row r="442" spans="1:8" x14ac:dyDescent="0.35">
      <c r="A442" t="s">
        <v>389</v>
      </c>
      <c r="B442">
        <v>10</v>
      </c>
      <c r="C442" t="str">
        <f t="shared" si="35"/>
        <v>onfig</v>
      </c>
      <c r="D442" t="str">
        <f t="shared" si="36"/>
        <v>onfig</v>
      </c>
      <c r="E442" t="b">
        <f t="shared" si="37"/>
        <v>1</v>
      </c>
      <c r="F442" t="b">
        <f t="shared" si="38"/>
        <v>0</v>
      </c>
      <c r="G442" t="str">
        <f t="shared" si="39"/>
        <v>Config</v>
      </c>
      <c r="H442">
        <v>10</v>
      </c>
    </row>
    <row r="443" spans="1:8" x14ac:dyDescent="0.35">
      <c r="A443" t="s">
        <v>390</v>
      </c>
      <c r="B443">
        <v>1</v>
      </c>
      <c r="C443" t="str">
        <f t="shared" si="35"/>
        <v>onfigurable</v>
      </c>
      <c r="D443" t="str">
        <f t="shared" si="36"/>
        <v>onfigurable</v>
      </c>
      <c r="E443" t="b">
        <f t="shared" si="37"/>
        <v>1</v>
      </c>
      <c r="F443" t="b">
        <f t="shared" si="38"/>
        <v>0</v>
      </c>
      <c r="G443" t="str">
        <f t="shared" si="39"/>
        <v>Configurable</v>
      </c>
      <c r="H443">
        <v>1</v>
      </c>
    </row>
    <row r="444" spans="1:8" x14ac:dyDescent="0.35">
      <c r="A444" t="s">
        <v>391</v>
      </c>
      <c r="B444">
        <v>522</v>
      </c>
      <c r="C444" t="str">
        <f t="shared" si="35"/>
        <v>onfiguration</v>
      </c>
      <c r="D444" t="str">
        <f t="shared" si="36"/>
        <v>onfiguration</v>
      </c>
      <c r="E444" t="b">
        <f t="shared" si="37"/>
        <v>1</v>
      </c>
      <c r="F444" t="b">
        <f t="shared" si="38"/>
        <v>0</v>
      </c>
      <c r="G444" t="str">
        <f t="shared" si="39"/>
        <v>Configuration</v>
      </c>
      <c r="H444">
        <v>522</v>
      </c>
    </row>
    <row r="445" spans="1:8" x14ac:dyDescent="0.35">
      <c r="A445" t="s">
        <v>392</v>
      </c>
      <c r="B445">
        <v>1</v>
      </c>
      <c r="C445" t="str">
        <f t="shared" si="35"/>
        <v>onfigurations</v>
      </c>
      <c r="D445" t="str">
        <f t="shared" si="36"/>
        <v>onfigurations</v>
      </c>
      <c r="E445" t="b">
        <f t="shared" si="37"/>
        <v>1</v>
      </c>
      <c r="F445" t="b">
        <f t="shared" si="38"/>
        <v>0</v>
      </c>
      <c r="G445" t="str">
        <f t="shared" si="39"/>
        <v>Configurations</v>
      </c>
      <c r="H445">
        <v>1</v>
      </c>
    </row>
    <row r="446" spans="1:8" x14ac:dyDescent="0.35">
      <c r="A446" t="s">
        <v>393</v>
      </c>
      <c r="B446">
        <v>1</v>
      </c>
      <c r="C446" t="str">
        <f t="shared" si="35"/>
        <v>onfiguration_Main</v>
      </c>
      <c r="D446" t="str">
        <f t="shared" si="36"/>
        <v>onfiguration_main</v>
      </c>
      <c r="E446" t="b">
        <f t="shared" si="37"/>
        <v>0</v>
      </c>
      <c r="F446" t="b">
        <f t="shared" si="38"/>
        <v>0</v>
      </c>
      <c r="G446" t="str">
        <f t="shared" si="39"/>
        <v>Configuration_Main</v>
      </c>
      <c r="H446">
        <v>1</v>
      </c>
    </row>
    <row r="447" spans="1:8" x14ac:dyDescent="0.35">
      <c r="A447" t="s">
        <v>394</v>
      </c>
      <c r="B447">
        <v>4</v>
      </c>
      <c r="C447" t="str">
        <f t="shared" si="35"/>
        <v>onfigure</v>
      </c>
      <c r="D447" t="str">
        <f t="shared" si="36"/>
        <v>onfigure</v>
      </c>
      <c r="E447" t="b">
        <f t="shared" si="37"/>
        <v>1</v>
      </c>
      <c r="F447" t="b">
        <f t="shared" si="38"/>
        <v>0</v>
      </c>
      <c r="G447" t="str">
        <f t="shared" si="39"/>
        <v>Configure</v>
      </c>
      <c r="H447">
        <v>4</v>
      </c>
    </row>
    <row r="448" spans="1:8" x14ac:dyDescent="0.35">
      <c r="A448" t="s">
        <v>395</v>
      </c>
      <c r="B448">
        <v>1</v>
      </c>
      <c r="C448" t="str">
        <f t="shared" si="35"/>
        <v>onfigured</v>
      </c>
      <c r="D448" t="str">
        <f t="shared" si="36"/>
        <v>onfigured</v>
      </c>
      <c r="E448" t="b">
        <f t="shared" si="37"/>
        <v>1</v>
      </c>
      <c r="F448" t="b">
        <f t="shared" si="38"/>
        <v>0</v>
      </c>
      <c r="G448" t="str">
        <f t="shared" si="39"/>
        <v>Configured</v>
      </c>
      <c r="H448">
        <v>1</v>
      </c>
    </row>
    <row r="449" spans="1:8" x14ac:dyDescent="0.35">
      <c r="A449" t="s">
        <v>396</v>
      </c>
      <c r="B449">
        <v>2</v>
      </c>
      <c r="C449" t="str">
        <f t="shared" si="35"/>
        <v>onfiguring</v>
      </c>
      <c r="D449" t="str">
        <f t="shared" si="36"/>
        <v>onfiguring</v>
      </c>
      <c r="E449" t="b">
        <f t="shared" si="37"/>
        <v>1</v>
      </c>
      <c r="F449" t="b">
        <f t="shared" si="38"/>
        <v>0</v>
      </c>
      <c r="G449" t="str">
        <f t="shared" si="39"/>
        <v>Configuring</v>
      </c>
      <c r="H449">
        <v>2</v>
      </c>
    </row>
    <row r="450" spans="1:8" x14ac:dyDescent="0.35">
      <c r="A450" t="s">
        <v>397</v>
      </c>
      <c r="B450">
        <v>5</v>
      </c>
      <c r="C450" t="str">
        <f t="shared" si="35"/>
        <v>onfirm</v>
      </c>
      <c r="D450" t="str">
        <f t="shared" si="36"/>
        <v>onfirm</v>
      </c>
      <c r="E450" t="b">
        <f t="shared" si="37"/>
        <v>1</v>
      </c>
      <c r="F450" t="b">
        <f t="shared" si="38"/>
        <v>0</v>
      </c>
      <c r="G450" t="str">
        <f t="shared" si="39"/>
        <v>Confirm</v>
      </c>
      <c r="H450">
        <v>5</v>
      </c>
    </row>
    <row r="451" spans="1:8" x14ac:dyDescent="0.35">
      <c r="A451" t="s">
        <v>398</v>
      </c>
      <c r="B451">
        <v>2</v>
      </c>
      <c r="C451" t="str">
        <f t="shared" si="35"/>
        <v>onfirmation</v>
      </c>
      <c r="D451" t="str">
        <f t="shared" si="36"/>
        <v>onfirmation</v>
      </c>
      <c r="E451" t="b">
        <f t="shared" si="37"/>
        <v>1</v>
      </c>
      <c r="F451" t="b">
        <f t="shared" si="38"/>
        <v>0</v>
      </c>
      <c r="G451" t="str">
        <f t="shared" si="39"/>
        <v>Confirmation</v>
      </c>
      <c r="H451">
        <v>2</v>
      </c>
    </row>
    <row r="452" spans="1:8" x14ac:dyDescent="0.35">
      <c r="A452" t="s">
        <v>399</v>
      </c>
      <c r="B452">
        <v>2</v>
      </c>
      <c r="C452" t="str">
        <f t="shared" si="35"/>
        <v>onfirmed</v>
      </c>
      <c r="D452" t="str">
        <f t="shared" si="36"/>
        <v>onfirmed</v>
      </c>
      <c r="E452" t="b">
        <f t="shared" si="37"/>
        <v>1</v>
      </c>
      <c r="F452" t="b">
        <f t="shared" si="38"/>
        <v>0</v>
      </c>
      <c r="G452" t="str">
        <f t="shared" si="39"/>
        <v>Confirmed</v>
      </c>
      <c r="H452">
        <v>2</v>
      </c>
    </row>
    <row r="453" spans="1:8" x14ac:dyDescent="0.35">
      <c r="A453" t="s">
        <v>400</v>
      </c>
      <c r="B453">
        <v>1</v>
      </c>
      <c r="C453" t="str">
        <f t="shared" si="35"/>
        <v>onflict</v>
      </c>
      <c r="D453" t="str">
        <f t="shared" si="36"/>
        <v>onflict</v>
      </c>
      <c r="E453" t="b">
        <f t="shared" si="37"/>
        <v>1</v>
      </c>
      <c r="F453" t="b">
        <f t="shared" si="38"/>
        <v>0</v>
      </c>
      <c r="G453" t="str">
        <f t="shared" si="39"/>
        <v>Conflict</v>
      </c>
      <c r="H453">
        <v>1</v>
      </c>
    </row>
    <row r="454" spans="1:8" x14ac:dyDescent="0.35">
      <c r="A454" t="s">
        <v>401</v>
      </c>
      <c r="B454">
        <v>2</v>
      </c>
      <c r="C454" t="str">
        <f t="shared" si="35"/>
        <v>onfused</v>
      </c>
      <c r="D454" t="str">
        <f t="shared" si="36"/>
        <v>onfused</v>
      </c>
      <c r="E454" t="b">
        <f t="shared" si="37"/>
        <v>1</v>
      </c>
      <c r="F454" t="b">
        <f t="shared" si="38"/>
        <v>0</v>
      </c>
      <c r="G454" t="str">
        <f t="shared" si="39"/>
        <v>Confused</v>
      </c>
      <c r="H454">
        <v>2</v>
      </c>
    </row>
    <row r="455" spans="1:8" x14ac:dyDescent="0.35">
      <c r="A455" t="s">
        <v>402</v>
      </c>
      <c r="B455">
        <v>1</v>
      </c>
      <c r="C455" t="str">
        <f t="shared" ref="C455:C518" si="40">RIGHT(A455, LEN(A455)-1)</f>
        <v>onfuses</v>
      </c>
      <c r="D455" t="str">
        <f t="shared" ref="D455:D518" si="41">LOWER(C455)</f>
        <v>onfuses</v>
      </c>
      <c r="E455" t="b">
        <f t="shared" ref="E455:E518" si="42">EXACT(C455,D455)</f>
        <v>1</v>
      </c>
      <c r="F455" t="b">
        <f t="shared" ref="F455:F518" si="43">EXACT(A455,UPPER(A455))</f>
        <v>0</v>
      </c>
      <c r="G455" t="str">
        <f t="shared" ref="G455:G518" si="44">IF(OR(E455,F455),UPPER(LEFT(A455,1))&amp;LOWER(RIGHT(A455, LEN(A455)-1)), A455)</f>
        <v>Confuses</v>
      </c>
      <c r="H455">
        <v>1</v>
      </c>
    </row>
    <row r="456" spans="1:8" x14ac:dyDescent="0.35">
      <c r="A456" t="s">
        <v>403</v>
      </c>
      <c r="B456">
        <v>506</v>
      </c>
      <c r="C456" t="str">
        <f t="shared" si="40"/>
        <v>onfusing</v>
      </c>
      <c r="D456" t="str">
        <f t="shared" si="41"/>
        <v>onfusing</v>
      </c>
      <c r="E456" t="b">
        <f t="shared" si="42"/>
        <v>1</v>
      </c>
      <c r="F456" t="b">
        <f t="shared" si="43"/>
        <v>0</v>
      </c>
      <c r="G456" t="str">
        <f t="shared" si="44"/>
        <v>Confusing</v>
      </c>
      <c r="H456">
        <v>506</v>
      </c>
    </row>
    <row r="457" spans="1:8" x14ac:dyDescent="0.35">
      <c r="A457" t="s">
        <v>404</v>
      </c>
      <c r="B457">
        <v>1</v>
      </c>
      <c r="C457" t="str">
        <f t="shared" si="40"/>
        <v>onfusion</v>
      </c>
      <c r="D457" t="str">
        <f t="shared" si="41"/>
        <v>onfusion</v>
      </c>
      <c r="E457" t="b">
        <f t="shared" si="42"/>
        <v>1</v>
      </c>
      <c r="F457" t="b">
        <f t="shared" si="43"/>
        <v>0</v>
      </c>
      <c r="G457" t="str">
        <f t="shared" si="44"/>
        <v>Confusion</v>
      </c>
      <c r="H457">
        <v>1</v>
      </c>
    </row>
    <row r="458" spans="1:8" x14ac:dyDescent="0.35">
      <c r="A458" t="s">
        <v>3662</v>
      </c>
      <c r="B458">
        <v>2</v>
      </c>
      <c r="C458" t="str">
        <f t="shared" si="40"/>
        <v>ongratulation</v>
      </c>
      <c r="D458" t="str">
        <f t="shared" si="41"/>
        <v>ongratulation</v>
      </c>
      <c r="E458" t="b">
        <f t="shared" si="42"/>
        <v>1</v>
      </c>
      <c r="F458" t="b">
        <f t="shared" si="43"/>
        <v>0</v>
      </c>
      <c r="G458" t="str">
        <f t="shared" si="44"/>
        <v>Congratulation</v>
      </c>
      <c r="H458">
        <v>2</v>
      </c>
    </row>
    <row r="459" spans="1:8" x14ac:dyDescent="0.35">
      <c r="A459" t="s">
        <v>405</v>
      </c>
      <c r="B459">
        <v>2</v>
      </c>
      <c r="C459" t="str">
        <f t="shared" si="40"/>
        <v>onjugated</v>
      </c>
      <c r="D459" t="str">
        <f t="shared" si="41"/>
        <v>onjugated</v>
      </c>
      <c r="E459" t="b">
        <f t="shared" si="42"/>
        <v>1</v>
      </c>
      <c r="F459" t="b">
        <f t="shared" si="43"/>
        <v>0</v>
      </c>
      <c r="G459" t="str">
        <f t="shared" si="44"/>
        <v>Conjugated</v>
      </c>
      <c r="H459">
        <v>2</v>
      </c>
    </row>
    <row r="460" spans="1:8" x14ac:dyDescent="0.35">
      <c r="A460" t="s">
        <v>406</v>
      </c>
      <c r="B460">
        <v>6</v>
      </c>
      <c r="C460" t="str">
        <f t="shared" si="40"/>
        <v>onnect</v>
      </c>
      <c r="D460" t="str">
        <f t="shared" si="41"/>
        <v>onnect</v>
      </c>
      <c r="E460" t="b">
        <f t="shared" si="42"/>
        <v>1</v>
      </c>
      <c r="F460" t="b">
        <f t="shared" si="43"/>
        <v>0</v>
      </c>
      <c r="G460" t="str">
        <f t="shared" si="44"/>
        <v>Connect</v>
      </c>
      <c r="H460">
        <v>6</v>
      </c>
    </row>
    <row r="461" spans="1:8" x14ac:dyDescent="0.35">
      <c r="A461" t="s">
        <v>407</v>
      </c>
      <c r="B461">
        <v>505</v>
      </c>
      <c r="C461" t="str">
        <f t="shared" si="40"/>
        <v>onnected</v>
      </c>
      <c r="D461" t="str">
        <f t="shared" si="41"/>
        <v>onnected</v>
      </c>
      <c r="E461" t="b">
        <f t="shared" si="42"/>
        <v>1</v>
      </c>
      <c r="F461" t="b">
        <f t="shared" si="43"/>
        <v>0</v>
      </c>
      <c r="G461" t="str">
        <f t="shared" si="44"/>
        <v>Connected</v>
      </c>
      <c r="H461">
        <v>505</v>
      </c>
    </row>
    <row r="462" spans="1:8" x14ac:dyDescent="0.35">
      <c r="A462" t="s">
        <v>408</v>
      </c>
      <c r="B462">
        <v>508</v>
      </c>
      <c r="C462" t="str">
        <f t="shared" si="40"/>
        <v>onnection</v>
      </c>
      <c r="D462" t="str">
        <f t="shared" si="41"/>
        <v>onnection</v>
      </c>
      <c r="E462" t="b">
        <f t="shared" si="42"/>
        <v>1</v>
      </c>
      <c r="F462" t="b">
        <f t="shared" si="43"/>
        <v>0</v>
      </c>
      <c r="G462" t="str">
        <f t="shared" si="44"/>
        <v>Connection</v>
      </c>
      <c r="H462">
        <v>508</v>
      </c>
    </row>
    <row r="463" spans="1:8" x14ac:dyDescent="0.35">
      <c r="A463" t="s">
        <v>409</v>
      </c>
      <c r="B463">
        <v>1</v>
      </c>
      <c r="C463" t="str">
        <f t="shared" si="40"/>
        <v>onnector</v>
      </c>
      <c r="D463" t="str">
        <f t="shared" si="41"/>
        <v>onnector</v>
      </c>
      <c r="E463" t="b">
        <f t="shared" si="42"/>
        <v>1</v>
      </c>
      <c r="F463" t="b">
        <f t="shared" si="43"/>
        <v>0</v>
      </c>
      <c r="G463" t="str">
        <f t="shared" si="44"/>
        <v>Connector</v>
      </c>
      <c r="H463">
        <v>1</v>
      </c>
    </row>
    <row r="464" spans="1:8" x14ac:dyDescent="0.35">
      <c r="A464" t="s">
        <v>410</v>
      </c>
      <c r="B464">
        <v>506</v>
      </c>
      <c r="C464" t="str">
        <f t="shared" si="40"/>
        <v>onsider</v>
      </c>
      <c r="D464" t="str">
        <f t="shared" si="41"/>
        <v>onsider</v>
      </c>
      <c r="E464" t="b">
        <f t="shared" si="42"/>
        <v>1</v>
      </c>
      <c r="F464" t="b">
        <f t="shared" si="43"/>
        <v>0</v>
      </c>
      <c r="G464" t="str">
        <f t="shared" si="44"/>
        <v>Consider</v>
      </c>
      <c r="H464">
        <v>506</v>
      </c>
    </row>
    <row r="465" spans="1:8" x14ac:dyDescent="0.35">
      <c r="A465" t="s">
        <v>411</v>
      </c>
      <c r="B465">
        <v>501</v>
      </c>
      <c r="C465" t="str">
        <f t="shared" si="40"/>
        <v>onsists</v>
      </c>
      <c r="D465" t="str">
        <f t="shared" si="41"/>
        <v>onsists</v>
      </c>
      <c r="E465" t="b">
        <f t="shared" si="42"/>
        <v>1</v>
      </c>
      <c r="F465" t="b">
        <f t="shared" si="43"/>
        <v>0</v>
      </c>
      <c r="G465" t="str">
        <f t="shared" si="44"/>
        <v>Consists</v>
      </c>
      <c r="H465">
        <v>501</v>
      </c>
    </row>
    <row r="466" spans="1:8" x14ac:dyDescent="0.35">
      <c r="A466" t="s">
        <v>412</v>
      </c>
      <c r="B466">
        <v>3</v>
      </c>
      <c r="C466" t="str">
        <f t="shared" si="40"/>
        <v>onsolation</v>
      </c>
      <c r="D466" t="str">
        <f t="shared" si="41"/>
        <v>onsolation</v>
      </c>
      <c r="E466" t="b">
        <f t="shared" si="42"/>
        <v>1</v>
      </c>
      <c r="F466" t="b">
        <f t="shared" si="43"/>
        <v>0</v>
      </c>
      <c r="G466" t="str">
        <f t="shared" si="44"/>
        <v>Consolation</v>
      </c>
      <c r="H466">
        <v>3</v>
      </c>
    </row>
    <row r="467" spans="1:8" x14ac:dyDescent="0.35">
      <c r="A467" t="s">
        <v>413</v>
      </c>
      <c r="B467">
        <v>504</v>
      </c>
      <c r="C467" t="str">
        <f t="shared" si="40"/>
        <v>onsole</v>
      </c>
      <c r="D467" t="str">
        <f t="shared" si="41"/>
        <v>onsole</v>
      </c>
      <c r="E467" t="b">
        <f t="shared" si="42"/>
        <v>1</v>
      </c>
      <c r="F467" t="b">
        <f t="shared" si="43"/>
        <v>0</v>
      </c>
      <c r="G467" t="str">
        <f t="shared" si="44"/>
        <v>Console</v>
      </c>
      <c r="H467">
        <v>504</v>
      </c>
    </row>
    <row r="468" spans="1:8" x14ac:dyDescent="0.35">
      <c r="A468" t="s">
        <v>414</v>
      </c>
      <c r="B468">
        <v>1</v>
      </c>
      <c r="C468" t="str">
        <f t="shared" si="40"/>
        <v>onsoleFull</v>
      </c>
      <c r="D468" t="str">
        <f t="shared" si="41"/>
        <v>onsolefull</v>
      </c>
      <c r="E468" t="b">
        <f t="shared" si="42"/>
        <v>0</v>
      </c>
      <c r="F468" t="b">
        <f t="shared" si="43"/>
        <v>0</v>
      </c>
      <c r="G468" t="str">
        <f t="shared" si="44"/>
        <v>ConsoleFull</v>
      </c>
      <c r="H468">
        <v>1</v>
      </c>
    </row>
    <row r="469" spans="1:8" x14ac:dyDescent="0.35">
      <c r="A469" t="s">
        <v>415</v>
      </c>
      <c r="B469">
        <v>1</v>
      </c>
      <c r="C469" t="str">
        <f t="shared" si="40"/>
        <v>onst</v>
      </c>
      <c r="D469" t="str">
        <f t="shared" si="41"/>
        <v>onst</v>
      </c>
      <c r="E469" t="b">
        <f t="shared" si="42"/>
        <v>1</v>
      </c>
      <c r="F469" t="b">
        <f t="shared" si="43"/>
        <v>0</v>
      </c>
      <c r="G469" t="str">
        <f t="shared" si="44"/>
        <v>Const</v>
      </c>
      <c r="H469">
        <v>1</v>
      </c>
    </row>
    <row r="470" spans="1:8" x14ac:dyDescent="0.35">
      <c r="A470" t="s">
        <v>416</v>
      </c>
      <c r="B470">
        <v>1</v>
      </c>
      <c r="C470" t="str">
        <f t="shared" si="40"/>
        <v>onstants</v>
      </c>
      <c r="D470" t="str">
        <f t="shared" si="41"/>
        <v>onstants</v>
      </c>
      <c r="E470" t="b">
        <f t="shared" si="42"/>
        <v>1</v>
      </c>
      <c r="F470" t="b">
        <f t="shared" si="43"/>
        <v>0</v>
      </c>
      <c r="G470" t="str">
        <f t="shared" si="44"/>
        <v>Constants</v>
      </c>
      <c r="H470">
        <v>1</v>
      </c>
    </row>
    <row r="471" spans="1:8" x14ac:dyDescent="0.35">
      <c r="A471" t="s">
        <v>417</v>
      </c>
      <c r="B471">
        <v>1</v>
      </c>
      <c r="C471" t="str">
        <f t="shared" si="40"/>
        <v>onstitute</v>
      </c>
      <c r="D471" t="str">
        <f t="shared" si="41"/>
        <v>onstitute</v>
      </c>
      <c r="E471" t="b">
        <f t="shared" si="42"/>
        <v>1</v>
      </c>
      <c r="F471" t="b">
        <f t="shared" si="43"/>
        <v>0</v>
      </c>
      <c r="G471" t="str">
        <f t="shared" si="44"/>
        <v>Constitute</v>
      </c>
      <c r="H471">
        <v>1</v>
      </c>
    </row>
    <row r="472" spans="1:8" x14ac:dyDescent="0.35">
      <c r="A472" t="s">
        <v>418</v>
      </c>
      <c r="B472">
        <v>3</v>
      </c>
      <c r="C472" t="str">
        <f t="shared" si="40"/>
        <v>onstructive</v>
      </c>
      <c r="D472" t="str">
        <f t="shared" si="41"/>
        <v>onstructive</v>
      </c>
      <c r="E472" t="b">
        <f t="shared" si="42"/>
        <v>1</v>
      </c>
      <c r="F472" t="b">
        <f t="shared" si="43"/>
        <v>0</v>
      </c>
      <c r="G472" t="str">
        <f t="shared" si="44"/>
        <v>Constructive</v>
      </c>
      <c r="H472">
        <v>3</v>
      </c>
    </row>
    <row r="473" spans="1:8" x14ac:dyDescent="0.35">
      <c r="A473" t="s">
        <v>419</v>
      </c>
      <c r="B473">
        <v>499</v>
      </c>
      <c r="C473" t="str">
        <f t="shared" si="40"/>
        <v>onstructor</v>
      </c>
      <c r="D473" t="str">
        <f t="shared" si="41"/>
        <v>onstructor</v>
      </c>
      <c r="E473" t="b">
        <f t="shared" si="42"/>
        <v>1</v>
      </c>
      <c r="F473" t="b">
        <f t="shared" si="43"/>
        <v>0</v>
      </c>
      <c r="G473" t="str">
        <f t="shared" si="44"/>
        <v>Constructor</v>
      </c>
      <c r="H473">
        <v>499</v>
      </c>
    </row>
    <row r="474" spans="1:8" x14ac:dyDescent="0.35">
      <c r="A474" t="s">
        <v>420</v>
      </c>
      <c r="B474">
        <v>1</v>
      </c>
      <c r="C474" t="str">
        <f t="shared" si="40"/>
        <v>onsult</v>
      </c>
      <c r="D474" t="str">
        <f t="shared" si="41"/>
        <v>onsult</v>
      </c>
      <c r="E474" t="b">
        <f t="shared" si="42"/>
        <v>1</v>
      </c>
      <c r="F474" t="b">
        <f t="shared" si="43"/>
        <v>0</v>
      </c>
      <c r="G474" t="str">
        <f t="shared" si="44"/>
        <v>Consult</v>
      </c>
      <c r="H474">
        <v>1</v>
      </c>
    </row>
    <row r="475" spans="1:8" x14ac:dyDescent="0.35">
      <c r="A475" t="s">
        <v>421</v>
      </c>
      <c r="B475">
        <v>1</v>
      </c>
      <c r="C475" t="str">
        <f t="shared" si="40"/>
        <v>onsumption</v>
      </c>
      <c r="D475" t="str">
        <f t="shared" si="41"/>
        <v>onsumption</v>
      </c>
      <c r="E475" t="b">
        <f t="shared" si="42"/>
        <v>1</v>
      </c>
      <c r="F475" t="b">
        <f t="shared" si="43"/>
        <v>0</v>
      </c>
      <c r="G475" t="str">
        <f t="shared" si="44"/>
        <v>Consumption</v>
      </c>
      <c r="H475">
        <v>1</v>
      </c>
    </row>
    <row r="476" spans="1:8" x14ac:dyDescent="0.35">
      <c r="A476" t="s">
        <v>422</v>
      </c>
      <c r="B476">
        <v>505</v>
      </c>
      <c r="C476" t="str">
        <f t="shared" si="40"/>
        <v>ontact</v>
      </c>
      <c r="D476" t="str">
        <f t="shared" si="41"/>
        <v>ontact</v>
      </c>
      <c r="E476" t="b">
        <f t="shared" si="42"/>
        <v>1</v>
      </c>
      <c r="F476" t="b">
        <f t="shared" si="43"/>
        <v>0</v>
      </c>
      <c r="G476" t="str">
        <f t="shared" si="44"/>
        <v>Contact</v>
      </c>
      <c r="H476">
        <v>505</v>
      </c>
    </row>
    <row r="477" spans="1:8" x14ac:dyDescent="0.35">
      <c r="A477" t="s">
        <v>423</v>
      </c>
      <c r="B477">
        <v>3</v>
      </c>
      <c r="C477" t="str">
        <f t="shared" si="40"/>
        <v>ontacted</v>
      </c>
      <c r="D477" t="str">
        <f t="shared" si="41"/>
        <v>ontacted</v>
      </c>
      <c r="E477" t="b">
        <f t="shared" si="42"/>
        <v>1</v>
      </c>
      <c r="F477" t="b">
        <f t="shared" si="43"/>
        <v>0</v>
      </c>
      <c r="G477" t="str">
        <f t="shared" si="44"/>
        <v>Contacted</v>
      </c>
      <c r="H477">
        <v>3</v>
      </c>
    </row>
    <row r="478" spans="1:8" x14ac:dyDescent="0.35">
      <c r="A478" t="s">
        <v>424</v>
      </c>
      <c r="B478">
        <v>4</v>
      </c>
      <c r="C478" t="str">
        <f t="shared" si="40"/>
        <v>ontain</v>
      </c>
      <c r="D478" t="str">
        <f t="shared" si="41"/>
        <v>ontain</v>
      </c>
      <c r="E478" t="b">
        <f t="shared" si="42"/>
        <v>1</v>
      </c>
      <c r="F478" t="b">
        <f t="shared" si="43"/>
        <v>0</v>
      </c>
      <c r="G478" t="str">
        <f t="shared" si="44"/>
        <v>Contain</v>
      </c>
      <c r="H478">
        <v>4</v>
      </c>
    </row>
    <row r="479" spans="1:8" x14ac:dyDescent="0.35">
      <c r="A479" t="s">
        <v>425</v>
      </c>
      <c r="B479">
        <v>5</v>
      </c>
      <c r="C479" t="str">
        <f t="shared" si="40"/>
        <v>ontains</v>
      </c>
      <c r="D479" t="str">
        <f t="shared" si="41"/>
        <v>ontains</v>
      </c>
      <c r="E479" t="b">
        <f t="shared" si="42"/>
        <v>1</v>
      </c>
      <c r="F479" t="b">
        <f t="shared" si="43"/>
        <v>0</v>
      </c>
      <c r="G479" t="str">
        <f t="shared" si="44"/>
        <v>Contains</v>
      </c>
      <c r="H479">
        <v>5</v>
      </c>
    </row>
    <row r="480" spans="1:8" x14ac:dyDescent="0.35">
      <c r="A480" t="s">
        <v>426</v>
      </c>
      <c r="B480">
        <v>5</v>
      </c>
      <c r="C480" t="str">
        <f t="shared" si="40"/>
        <v>ontent</v>
      </c>
      <c r="D480" t="str">
        <f t="shared" si="41"/>
        <v>ontent</v>
      </c>
      <c r="E480" t="b">
        <f t="shared" si="42"/>
        <v>1</v>
      </c>
      <c r="F480" t="b">
        <f t="shared" si="43"/>
        <v>0</v>
      </c>
      <c r="G480" t="str">
        <f t="shared" si="44"/>
        <v>Content</v>
      </c>
      <c r="H480">
        <v>5</v>
      </c>
    </row>
    <row r="481" spans="1:8" x14ac:dyDescent="0.35">
      <c r="A481" t="s">
        <v>427</v>
      </c>
      <c r="B481">
        <v>1</v>
      </c>
      <c r="C481" t="str">
        <f t="shared" si="40"/>
        <v>ontents</v>
      </c>
      <c r="D481" t="str">
        <f t="shared" si="41"/>
        <v>ontents</v>
      </c>
      <c r="E481" t="b">
        <f t="shared" si="42"/>
        <v>1</v>
      </c>
      <c r="F481" t="b">
        <f t="shared" si="43"/>
        <v>0</v>
      </c>
      <c r="G481" t="str">
        <f t="shared" si="44"/>
        <v>Contents</v>
      </c>
      <c r="H481">
        <v>1</v>
      </c>
    </row>
    <row r="482" spans="1:8" x14ac:dyDescent="0.35">
      <c r="A482" t="s">
        <v>428</v>
      </c>
      <c r="B482">
        <v>5</v>
      </c>
      <c r="C482" t="str">
        <f t="shared" si="40"/>
        <v>ontext</v>
      </c>
      <c r="D482" t="str">
        <f t="shared" si="41"/>
        <v>ontext</v>
      </c>
      <c r="E482" t="b">
        <f t="shared" si="42"/>
        <v>1</v>
      </c>
      <c r="F482" t="b">
        <f t="shared" si="43"/>
        <v>0</v>
      </c>
      <c r="G482" t="str">
        <f t="shared" si="44"/>
        <v>Context</v>
      </c>
      <c r="H482">
        <v>5</v>
      </c>
    </row>
    <row r="483" spans="1:8" x14ac:dyDescent="0.35">
      <c r="A483" t="s">
        <v>429</v>
      </c>
      <c r="B483">
        <v>1</v>
      </c>
      <c r="C483" t="str">
        <f t="shared" si="40"/>
        <v>ontinually</v>
      </c>
      <c r="D483" t="str">
        <f t="shared" si="41"/>
        <v>ontinually</v>
      </c>
      <c r="E483" t="b">
        <f t="shared" si="42"/>
        <v>1</v>
      </c>
      <c r="F483" t="b">
        <f t="shared" si="43"/>
        <v>0</v>
      </c>
      <c r="G483" t="str">
        <f t="shared" si="44"/>
        <v>Continually</v>
      </c>
      <c r="H483">
        <v>1</v>
      </c>
    </row>
    <row r="484" spans="1:8" x14ac:dyDescent="0.35">
      <c r="A484" t="s">
        <v>430</v>
      </c>
      <c r="B484">
        <v>3</v>
      </c>
      <c r="C484" t="str">
        <f t="shared" si="40"/>
        <v>ontinues</v>
      </c>
      <c r="D484" t="str">
        <f t="shared" si="41"/>
        <v>ontinues</v>
      </c>
      <c r="E484" t="b">
        <f t="shared" si="42"/>
        <v>1</v>
      </c>
      <c r="F484" t="b">
        <f t="shared" si="43"/>
        <v>0</v>
      </c>
      <c r="G484" t="str">
        <f t="shared" si="44"/>
        <v>Continues</v>
      </c>
      <c r="H484">
        <v>3</v>
      </c>
    </row>
    <row r="485" spans="1:8" x14ac:dyDescent="0.35">
      <c r="A485" t="s">
        <v>431</v>
      </c>
      <c r="B485">
        <v>1</v>
      </c>
      <c r="C485" t="str">
        <f t="shared" si="40"/>
        <v>ontrary</v>
      </c>
      <c r="D485" t="str">
        <f t="shared" si="41"/>
        <v>ontrary</v>
      </c>
      <c r="E485" t="b">
        <f t="shared" si="42"/>
        <v>1</v>
      </c>
      <c r="F485" t="b">
        <f t="shared" si="43"/>
        <v>0</v>
      </c>
      <c r="G485" t="str">
        <f t="shared" si="44"/>
        <v>Contrary</v>
      </c>
      <c r="H485">
        <v>1</v>
      </c>
    </row>
    <row r="486" spans="1:8" x14ac:dyDescent="0.35">
      <c r="A486" t="s">
        <v>432</v>
      </c>
      <c r="B486">
        <v>1</v>
      </c>
      <c r="C486" t="str">
        <f t="shared" si="40"/>
        <v>ontribute</v>
      </c>
      <c r="D486" t="str">
        <f t="shared" si="41"/>
        <v>ontribute</v>
      </c>
      <c r="E486" t="b">
        <f t="shared" si="42"/>
        <v>1</v>
      </c>
      <c r="F486" t="b">
        <f t="shared" si="43"/>
        <v>0</v>
      </c>
      <c r="G486" t="str">
        <f t="shared" si="44"/>
        <v>Contribute</v>
      </c>
      <c r="H486">
        <v>1</v>
      </c>
    </row>
    <row r="487" spans="1:8" x14ac:dyDescent="0.35">
      <c r="A487" t="s">
        <v>433</v>
      </c>
      <c r="B487">
        <v>503</v>
      </c>
      <c r="C487" t="str">
        <f t="shared" si="40"/>
        <v>ontrol</v>
      </c>
      <c r="D487" t="str">
        <f t="shared" si="41"/>
        <v>ontrol</v>
      </c>
      <c r="E487" t="b">
        <f t="shared" si="42"/>
        <v>1</v>
      </c>
      <c r="F487" t="b">
        <f t="shared" si="43"/>
        <v>0</v>
      </c>
      <c r="G487" t="str">
        <f t="shared" si="44"/>
        <v>Control</v>
      </c>
      <c r="H487">
        <v>503</v>
      </c>
    </row>
    <row r="488" spans="1:8" x14ac:dyDescent="0.35">
      <c r="A488" t="s">
        <v>434</v>
      </c>
      <c r="B488">
        <v>498</v>
      </c>
      <c r="C488" t="str">
        <f t="shared" si="40"/>
        <v>ontrols</v>
      </c>
      <c r="D488" t="str">
        <f t="shared" si="41"/>
        <v>ontrols</v>
      </c>
      <c r="E488" t="b">
        <f t="shared" si="42"/>
        <v>1</v>
      </c>
      <c r="F488" t="b">
        <f t="shared" si="43"/>
        <v>0</v>
      </c>
      <c r="G488" t="str">
        <f t="shared" si="44"/>
        <v>Controls</v>
      </c>
      <c r="H488">
        <v>498</v>
      </c>
    </row>
    <row r="489" spans="1:8" x14ac:dyDescent="0.35">
      <c r="A489" t="s">
        <v>435</v>
      </c>
      <c r="B489">
        <v>1</v>
      </c>
      <c r="C489" t="str">
        <f t="shared" si="40"/>
        <v>onvenient</v>
      </c>
      <c r="D489" t="str">
        <f t="shared" si="41"/>
        <v>onvenient</v>
      </c>
      <c r="E489" t="b">
        <f t="shared" si="42"/>
        <v>1</v>
      </c>
      <c r="F489" t="b">
        <f t="shared" si="43"/>
        <v>0</v>
      </c>
      <c r="G489" t="str">
        <f t="shared" si="44"/>
        <v>Convenient</v>
      </c>
      <c r="H489">
        <v>1</v>
      </c>
    </row>
    <row r="490" spans="1:8" x14ac:dyDescent="0.35">
      <c r="A490" t="s">
        <v>436</v>
      </c>
      <c r="B490">
        <v>3</v>
      </c>
      <c r="C490" t="str">
        <f t="shared" si="40"/>
        <v>onversation</v>
      </c>
      <c r="D490" t="str">
        <f t="shared" si="41"/>
        <v>onversation</v>
      </c>
      <c r="E490" t="b">
        <f t="shared" si="42"/>
        <v>1</v>
      </c>
      <c r="F490" t="b">
        <f t="shared" si="43"/>
        <v>0</v>
      </c>
      <c r="G490" t="str">
        <f t="shared" si="44"/>
        <v>Conversation</v>
      </c>
      <c r="H490">
        <v>3</v>
      </c>
    </row>
    <row r="491" spans="1:8" x14ac:dyDescent="0.35">
      <c r="A491" t="s">
        <v>3663</v>
      </c>
      <c r="B491">
        <v>1</v>
      </c>
      <c r="C491" t="str">
        <f t="shared" si="40"/>
        <v>onversely</v>
      </c>
      <c r="D491" t="str">
        <f t="shared" si="41"/>
        <v>onversely</v>
      </c>
      <c r="E491" t="b">
        <f t="shared" si="42"/>
        <v>1</v>
      </c>
      <c r="F491" t="b">
        <f t="shared" si="43"/>
        <v>0</v>
      </c>
      <c r="G491" t="str">
        <f t="shared" si="44"/>
        <v>Conversely</v>
      </c>
      <c r="H491">
        <v>1</v>
      </c>
    </row>
    <row r="492" spans="1:8" x14ac:dyDescent="0.35">
      <c r="A492" t="s">
        <v>437</v>
      </c>
      <c r="B492">
        <v>497</v>
      </c>
      <c r="C492" t="str">
        <f t="shared" si="40"/>
        <v>onvert</v>
      </c>
      <c r="D492" t="str">
        <f t="shared" si="41"/>
        <v>onvert</v>
      </c>
      <c r="E492" t="b">
        <f t="shared" si="42"/>
        <v>1</v>
      </c>
      <c r="F492" t="b">
        <f t="shared" si="43"/>
        <v>0</v>
      </c>
      <c r="G492" t="str">
        <f t="shared" si="44"/>
        <v>Convert</v>
      </c>
      <c r="H492">
        <v>497</v>
      </c>
    </row>
    <row r="493" spans="1:8" x14ac:dyDescent="0.35">
      <c r="A493" t="s">
        <v>438</v>
      </c>
      <c r="B493">
        <v>494</v>
      </c>
      <c r="C493" t="str">
        <f t="shared" si="40"/>
        <v>oordinates</v>
      </c>
      <c r="D493" t="str">
        <f t="shared" si="41"/>
        <v>oordinates</v>
      </c>
      <c r="E493" t="b">
        <f t="shared" si="42"/>
        <v>1</v>
      </c>
      <c r="F493" t="b">
        <f t="shared" si="43"/>
        <v>0</v>
      </c>
      <c r="G493" t="str">
        <f t="shared" si="44"/>
        <v>Coordinates</v>
      </c>
      <c r="H493">
        <v>494</v>
      </c>
    </row>
    <row r="494" spans="1:8" x14ac:dyDescent="0.35">
      <c r="A494" t="s">
        <v>439</v>
      </c>
      <c r="B494">
        <v>6</v>
      </c>
      <c r="C494" t="str">
        <f t="shared" si="40"/>
        <v>opied</v>
      </c>
      <c r="D494" t="str">
        <f t="shared" si="41"/>
        <v>opied</v>
      </c>
      <c r="E494" t="b">
        <f t="shared" si="42"/>
        <v>1</v>
      </c>
      <c r="F494" t="b">
        <f t="shared" si="43"/>
        <v>0</v>
      </c>
      <c r="G494" t="str">
        <f t="shared" si="44"/>
        <v>Copied</v>
      </c>
      <c r="H494">
        <v>6</v>
      </c>
    </row>
    <row r="495" spans="1:8" x14ac:dyDescent="0.35">
      <c r="A495" t="s">
        <v>3664</v>
      </c>
      <c r="B495">
        <v>2</v>
      </c>
      <c r="C495" t="str">
        <f t="shared" si="40"/>
        <v>opies</v>
      </c>
      <c r="D495" t="str">
        <f t="shared" si="41"/>
        <v>opies</v>
      </c>
      <c r="E495" t="b">
        <f t="shared" si="42"/>
        <v>1</v>
      </c>
      <c r="F495" t="b">
        <f t="shared" si="43"/>
        <v>0</v>
      </c>
      <c r="G495" t="str">
        <f t="shared" si="44"/>
        <v>Copies</v>
      </c>
      <c r="H495">
        <v>2</v>
      </c>
    </row>
    <row r="496" spans="1:8" x14ac:dyDescent="0.35">
      <c r="A496" t="s">
        <v>440</v>
      </c>
      <c r="B496">
        <v>494</v>
      </c>
      <c r="C496" t="str">
        <f t="shared" si="40"/>
        <v>opying</v>
      </c>
      <c r="D496" t="str">
        <f t="shared" si="41"/>
        <v>opying</v>
      </c>
      <c r="E496" t="b">
        <f t="shared" si="42"/>
        <v>1</v>
      </c>
      <c r="F496" t="b">
        <f t="shared" si="43"/>
        <v>0</v>
      </c>
      <c r="G496" t="str">
        <f t="shared" si="44"/>
        <v>Copying</v>
      </c>
      <c r="H496">
        <v>494</v>
      </c>
    </row>
    <row r="497" spans="1:8" x14ac:dyDescent="0.35">
      <c r="A497" t="s">
        <v>441</v>
      </c>
      <c r="B497">
        <v>504</v>
      </c>
      <c r="C497" t="str">
        <f t="shared" si="40"/>
        <v>orrect</v>
      </c>
      <c r="D497" t="str">
        <f t="shared" si="41"/>
        <v>orrect</v>
      </c>
      <c r="E497" t="b">
        <f t="shared" si="42"/>
        <v>1</v>
      </c>
      <c r="F497" t="b">
        <f t="shared" si="43"/>
        <v>0</v>
      </c>
      <c r="G497" t="str">
        <f t="shared" si="44"/>
        <v>Correct</v>
      </c>
      <c r="H497">
        <v>504</v>
      </c>
    </row>
    <row r="498" spans="1:8" x14ac:dyDescent="0.35">
      <c r="A498" t="s">
        <v>442</v>
      </c>
      <c r="B498">
        <v>4</v>
      </c>
      <c r="C498" t="str">
        <f t="shared" si="40"/>
        <v>orrected</v>
      </c>
      <c r="D498" t="str">
        <f t="shared" si="41"/>
        <v>orrected</v>
      </c>
      <c r="E498" t="b">
        <f t="shared" si="42"/>
        <v>1</v>
      </c>
      <c r="F498" t="b">
        <f t="shared" si="43"/>
        <v>0</v>
      </c>
      <c r="G498" t="str">
        <f t="shared" si="44"/>
        <v>Corrected</v>
      </c>
      <c r="H498">
        <v>4</v>
      </c>
    </row>
    <row r="499" spans="1:8" x14ac:dyDescent="0.35">
      <c r="A499" t="s">
        <v>443</v>
      </c>
      <c r="B499">
        <v>4</v>
      </c>
      <c r="C499" t="str">
        <f t="shared" si="40"/>
        <v>orrections</v>
      </c>
      <c r="D499" t="str">
        <f t="shared" si="41"/>
        <v>orrections</v>
      </c>
      <c r="E499" t="b">
        <f t="shared" si="42"/>
        <v>1</v>
      </c>
      <c r="F499" t="b">
        <f t="shared" si="43"/>
        <v>0</v>
      </c>
      <c r="G499" t="str">
        <f t="shared" si="44"/>
        <v>Corrections</v>
      </c>
      <c r="H499">
        <v>4</v>
      </c>
    </row>
    <row r="500" spans="1:8" x14ac:dyDescent="0.35">
      <c r="A500" t="s">
        <v>444</v>
      </c>
      <c r="B500">
        <v>495</v>
      </c>
      <c r="C500" t="str">
        <f t="shared" si="40"/>
        <v>orrectly</v>
      </c>
      <c r="D500" t="str">
        <f t="shared" si="41"/>
        <v>orrectly</v>
      </c>
      <c r="E500" t="b">
        <f t="shared" si="42"/>
        <v>1</v>
      </c>
      <c r="F500" t="b">
        <f t="shared" si="43"/>
        <v>0</v>
      </c>
      <c r="G500" t="str">
        <f t="shared" si="44"/>
        <v>Correctly</v>
      </c>
      <c r="H500">
        <v>495</v>
      </c>
    </row>
    <row r="501" spans="1:8" x14ac:dyDescent="0.35">
      <c r="A501" t="s">
        <v>3665</v>
      </c>
      <c r="B501">
        <v>2</v>
      </c>
      <c r="C501" t="str">
        <f t="shared" si="40"/>
        <v>orrelation</v>
      </c>
      <c r="D501" t="str">
        <f t="shared" si="41"/>
        <v>orrelation</v>
      </c>
      <c r="E501" t="b">
        <f t="shared" si="42"/>
        <v>1</v>
      </c>
      <c r="F501" t="b">
        <f t="shared" si="43"/>
        <v>0</v>
      </c>
      <c r="G501" t="str">
        <f t="shared" si="44"/>
        <v>Correlation</v>
      </c>
      <c r="H501">
        <v>2</v>
      </c>
    </row>
    <row r="502" spans="1:8" x14ac:dyDescent="0.35">
      <c r="A502" t="s">
        <v>445</v>
      </c>
      <c r="B502">
        <v>1</v>
      </c>
      <c r="C502" t="str">
        <f t="shared" si="40"/>
        <v>orresponding</v>
      </c>
      <c r="D502" t="str">
        <f t="shared" si="41"/>
        <v>orresponding</v>
      </c>
      <c r="E502" t="b">
        <f t="shared" si="42"/>
        <v>1</v>
      </c>
      <c r="F502" t="b">
        <f t="shared" si="43"/>
        <v>0</v>
      </c>
      <c r="G502" t="str">
        <f t="shared" si="44"/>
        <v>Corresponding</v>
      </c>
      <c r="H502">
        <v>1</v>
      </c>
    </row>
    <row r="503" spans="1:8" x14ac:dyDescent="0.35">
      <c r="A503" t="s">
        <v>446</v>
      </c>
      <c r="B503">
        <v>3</v>
      </c>
      <c r="C503" t="str">
        <f t="shared" si="40"/>
        <v>orrespondingly</v>
      </c>
      <c r="D503" t="str">
        <f t="shared" si="41"/>
        <v>orrespondingly</v>
      </c>
      <c r="E503" t="b">
        <f t="shared" si="42"/>
        <v>1</v>
      </c>
      <c r="F503" t="b">
        <f t="shared" si="43"/>
        <v>0</v>
      </c>
      <c r="G503" t="str">
        <f t="shared" si="44"/>
        <v>Correspondingly</v>
      </c>
      <c r="H503">
        <v>3</v>
      </c>
    </row>
    <row r="504" spans="1:8" x14ac:dyDescent="0.35">
      <c r="A504" t="s">
        <v>447</v>
      </c>
      <c r="B504">
        <v>1</v>
      </c>
      <c r="C504" t="str">
        <f t="shared" si="40"/>
        <v>orresponds</v>
      </c>
      <c r="D504" t="str">
        <f t="shared" si="41"/>
        <v>orresponds</v>
      </c>
      <c r="E504" t="b">
        <f t="shared" si="42"/>
        <v>1</v>
      </c>
      <c r="F504" t="b">
        <f t="shared" si="43"/>
        <v>0</v>
      </c>
      <c r="G504" t="str">
        <f t="shared" si="44"/>
        <v>Corresponds</v>
      </c>
      <c r="H504">
        <v>1</v>
      </c>
    </row>
    <row r="505" spans="1:8" x14ac:dyDescent="0.35">
      <c r="A505" t="s">
        <v>448</v>
      </c>
      <c r="B505">
        <v>2</v>
      </c>
      <c r="C505" t="str">
        <f t="shared" si="40"/>
        <v>orrupted</v>
      </c>
      <c r="D505" t="str">
        <f t="shared" si="41"/>
        <v>orrupted</v>
      </c>
      <c r="E505" t="b">
        <f t="shared" si="42"/>
        <v>1</v>
      </c>
      <c r="F505" t="b">
        <f t="shared" si="43"/>
        <v>0</v>
      </c>
      <c r="G505" t="str">
        <f t="shared" si="44"/>
        <v>Corrupted</v>
      </c>
      <c r="H505">
        <v>2</v>
      </c>
    </row>
    <row r="506" spans="1:8" x14ac:dyDescent="0.35">
      <c r="A506" t="s">
        <v>449</v>
      </c>
      <c r="B506">
        <v>1</v>
      </c>
      <c r="C506" t="str">
        <f t="shared" si="40"/>
        <v>osCallis</v>
      </c>
      <c r="D506" t="str">
        <f t="shared" si="41"/>
        <v>oscallis</v>
      </c>
      <c r="E506" t="b">
        <f t="shared" si="42"/>
        <v>0</v>
      </c>
      <c r="F506" t="b">
        <f t="shared" si="43"/>
        <v>0</v>
      </c>
      <c r="G506" t="str">
        <f t="shared" si="44"/>
        <v>CosCallis</v>
      </c>
      <c r="H506">
        <v>1</v>
      </c>
    </row>
    <row r="507" spans="1:8" x14ac:dyDescent="0.35">
      <c r="A507" t="s">
        <v>450</v>
      </c>
      <c r="B507">
        <v>1</v>
      </c>
      <c r="C507" t="str">
        <f t="shared" si="40"/>
        <v>ould</v>
      </c>
      <c r="D507" t="str">
        <f t="shared" si="41"/>
        <v>ould</v>
      </c>
      <c r="E507" t="b">
        <f t="shared" si="42"/>
        <v>1</v>
      </c>
      <c r="F507" t="b">
        <f t="shared" si="43"/>
        <v>0</v>
      </c>
      <c r="G507" t="str">
        <f t="shared" si="44"/>
        <v>Could</v>
      </c>
      <c r="H507">
        <v>1</v>
      </c>
    </row>
    <row r="508" spans="1:8" x14ac:dyDescent="0.35">
      <c r="A508" t="s">
        <v>451</v>
      </c>
      <c r="B508">
        <v>4</v>
      </c>
      <c r="C508" t="str">
        <f t="shared" si="40"/>
        <v>ount</v>
      </c>
      <c r="D508" t="str">
        <f t="shared" si="41"/>
        <v>ount</v>
      </c>
      <c r="E508" t="b">
        <f t="shared" si="42"/>
        <v>1</v>
      </c>
      <c r="F508" t="b">
        <f t="shared" si="43"/>
        <v>0</v>
      </c>
      <c r="G508" t="str">
        <f t="shared" si="44"/>
        <v>Count</v>
      </c>
      <c r="H508">
        <v>4</v>
      </c>
    </row>
    <row r="509" spans="1:8" x14ac:dyDescent="0.35">
      <c r="A509" t="s">
        <v>452</v>
      </c>
      <c r="B509">
        <v>1</v>
      </c>
      <c r="C509" t="str">
        <f t="shared" si="40"/>
        <v>ounted</v>
      </c>
      <c r="D509" t="str">
        <f t="shared" si="41"/>
        <v>ounted</v>
      </c>
      <c r="E509" t="b">
        <f t="shared" si="42"/>
        <v>1</v>
      </c>
      <c r="F509" t="b">
        <f t="shared" si="43"/>
        <v>0</v>
      </c>
      <c r="G509" t="str">
        <f t="shared" si="44"/>
        <v>Counted</v>
      </c>
      <c r="H509">
        <v>1</v>
      </c>
    </row>
    <row r="510" spans="1:8" x14ac:dyDescent="0.35">
      <c r="A510" t="s">
        <v>453</v>
      </c>
      <c r="B510">
        <v>1</v>
      </c>
      <c r="C510" t="str">
        <f t="shared" si="40"/>
        <v>ounterpart</v>
      </c>
      <c r="D510" t="str">
        <f t="shared" si="41"/>
        <v>ounterpart</v>
      </c>
      <c r="E510" t="b">
        <f t="shared" si="42"/>
        <v>1</v>
      </c>
      <c r="F510" t="b">
        <f t="shared" si="43"/>
        <v>0</v>
      </c>
      <c r="G510" t="str">
        <f t="shared" si="44"/>
        <v>Counterpart</v>
      </c>
      <c r="H510">
        <v>1</v>
      </c>
    </row>
    <row r="511" spans="1:8" x14ac:dyDescent="0.35">
      <c r="A511" t="s">
        <v>454</v>
      </c>
      <c r="B511">
        <v>1</v>
      </c>
      <c r="C511" t="str">
        <f t="shared" si="40"/>
        <v>ounting</v>
      </c>
      <c r="D511" t="str">
        <f t="shared" si="41"/>
        <v>ounting</v>
      </c>
      <c r="E511" t="b">
        <f t="shared" si="42"/>
        <v>1</v>
      </c>
      <c r="F511" t="b">
        <f t="shared" si="43"/>
        <v>0</v>
      </c>
      <c r="G511" t="str">
        <f t="shared" si="44"/>
        <v>Counting</v>
      </c>
      <c r="H511">
        <v>1</v>
      </c>
    </row>
    <row r="512" spans="1:8" x14ac:dyDescent="0.35">
      <c r="A512" t="s">
        <v>455</v>
      </c>
      <c r="B512">
        <v>491</v>
      </c>
      <c r="C512" t="str">
        <f t="shared" si="40"/>
        <v>ounts</v>
      </c>
      <c r="D512" t="str">
        <f t="shared" si="41"/>
        <v>ounts</v>
      </c>
      <c r="E512" t="b">
        <f t="shared" si="42"/>
        <v>1</v>
      </c>
      <c r="F512" t="b">
        <f t="shared" si="43"/>
        <v>0</v>
      </c>
      <c r="G512" t="str">
        <f t="shared" si="44"/>
        <v>Counts</v>
      </c>
      <c r="H512">
        <v>491</v>
      </c>
    </row>
    <row r="513" spans="1:8" x14ac:dyDescent="0.35">
      <c r="A513" t="s">
        <v>456</v>
      </c>
      <c r="B513">
        <v>495</v>
      </c>
      <c r="C513" t="str">
        <f t="shared" si="40"/>
        <v>ouple</v>
      </c>
      <c r="D513" t="str">
        <f t="shared" si="41"/>
        <v>ouple</v>
      </c>
      <c r="E513" t="b">
        <f t="shared" si="42"/>
        <v>1</v>
      </c>
      <c r="F513" t="b">
        <f t="shared" si="43"/>
        <v>0</v>
      </c>
      <c r="G513" t="str">
        <f t="shared" si="44"/>
        <v>Couple</v>
      </c>
      <c r="H513">
        <v>495</v>
      </c>
    </row>
    <row r="514" spans="1:8" x14ac:dyDescent="0.35">
      <c r="A514" t="s">
        <v>457</v>
      </c>
      <c r="B514">
        <v>503</v>
      </c>
      <c r="C514" t="str">
        <f t="shared" si="40"/>
        <v>ourse</v>
      </c>
      <c r="D514" t="str">
        <f t="shared" si="41"/>
        <v>ourse</v>
      </c>
      <c r="E514" t="b">
        <f t="shared" si="42"/>
        <v>1</v>
      </c>
      <c r="F514" t="b">
        <f t="shared" si="43"/>
        <v>0</v>
      </c>
      <c r="G514" t="str">
        <f t="shared" si="44"/>
        <v>Course</v>
      </c>
      <c r="H514">
        <v>503</v>
      </c>
    </row>
    <row r="515" spans="1:8" x14ac:dyDescent="0.35">
      <c r="A515" t="s">
        <v>458</v>
      </c>
      <c r="B515">
        <v>487</v>
      </c>
      <c r="C515" t="str">
        <f t="shared" si="40"/>
        <v>overage</v>
      </c>
      <c r="D515" t="str">
        <f t="shared" si="41"/>
        <v>overage</v>
      </c>
      <c r="E515" t="b">
        <f t="shared" si="42"/>
        <v>1</v>
      </c>
      <c r="F515" t="b">
        <f t="shared" si="43"/>
        <v>0</v>
      </c>
      <c r="G515" t="str">
        <f t="shared" si="44"/>
        <v>Coverage</v>
      </c>
      <c r="H515">
        <v>487</v>
      </c>
    </row>
    <row r="516" spans="1:8" x14ac:dyDescent="0.35">
      <c r="A516" t="s">
        <v>459</v>
      </c>
      <c r="B516">
        <v>1</v>
      </c>
      <c r="C516" t="str">
        <f t="shared" si="40"/>
        <v>overed</v>
      </c>
      <c r="D516" t="str">
        <f t="shared" si="41"/>
        <v>overed</v>
      </c>
      <c r="E516" t="b">
        <f t="shared" si="42"/>
        <v>1</v>
      </c>
      <c r="F516" t="b">
        <f t="shared" si="43"/>
        <v>0</v>
      </c>
      <c r="G516" t="str">
        <f t="shared" si="44"/>
        <v>Covered</v>
      </c>
      <c r="H516">
        <v>1</v>
      </c>
    </row>
    <row r="517" spans="1:8" x14ac:dyDescent="0.35">
      <c r="A517" t="s">
        <v>460</v>
      </c>
      <c r="B517">
        <v>1</v>
      </c>
      <c r="C517" t="str">
        <f t="shared" si="40"/>
        <v>rash</v>
      </c>
      <c r="D517" t="str">
        <f t="shared" si="41"/>
        <v>rash</v>
      </c>
      <c r="E517" t="b">
        <f t="shared" si="42"/>
        <v>1</v>
      </c>
      <c r="F517" t="b">
        <f t="shared" si="43"/>
        <v>0</v>
      </c>
      <c r="G517" t="str">
        <f t="shared" si="44"/>
        <v>Crash</v>
      </c>
      <c r="H517">
        <v>1</v>
      </c>
    </row>
    <row r="518" spans="1:8" x14ac:dyDescent="0.35">
      <c r="A518" t="s">
        <v>461</v>
      </c>
      <c r="B518">
        <v>495</v>
      </c>
      <c r="C518" t="str">
        <f t="shared" si="40"/>
        <v>reate</v>
      </c>
      <c r="D518" t="str">
        <f t="shared" si="41"/>
        <v>reate</v>
      </c>
      <c r="E518" t="b">
        <f t="shared" si="42"/>
        <v>1</v>
      </c>
      <c r="F518" t="b">
        <f t="shared" si="43"/>
        <v>0</v>
      </c>
      <c r="G518" t="str">
        <f t="shared" si="44"/>
        <v>Create</v>
      </c>
      <c r="H518">
        <v>495</v>
      </c>
    </row>
    <row r="519" spans="1:8" x14ac:dyDescent="0.35">
      <c r="A519" t="s">
        <v>462</v>
      </c>
      <c r="B519">
        <v>491</v>
      </c>
      <c r="C519" t="str">
        <f t="shared" ref="C519:C582" si="45">RIGHT(A519, LEN(A519)-1)</f>
        <v>reated</v>
      </c>
      <c r="D519" t="str">
        <f t="shared" ref="D519:D582" si="46">LOWER(C519)</f>
        <v>reated</v>
      </c>
      <c r="E519" t="b">
        <f t="shared" ref="E519:E582" si="47">EXACT(C519,D519)</f>
        <v>1</v>
      </c>
      <c r="F519" t="b">
        <f t="shared" ref="F519:F582" si="48">EXACT(A519,UPPER(A519))</f>
        <v>0</v>
      </c>
      <c r="G519" t="str">
        <f t="shared" ref="G519:G582" si="49">IF(OR(E519,F519),UPPER(LEFT(A519,1))&amp;LOWER(RIGHT(A519, LEN(A519)-1)), A519)</f>
        <v>Created</v>
      </c>
      <c r="H519">
        <v>491</v>
      </c>
    </row>
    <row r="520" spans="1:8" x14ac:dyDescent="0.35">
      <c r="A520" t="s">
        <v>463</v>
      </c>
      <c r="B520">
        <v>1</v>
      </c>
      <c r="C520" t="str">
        <f t="shared" si="45"/>
        <v>reateWindow</v>
      </c>
      <c r="D520" t="str">
        <f t="shared" si="46"/>
        <v>reatewindow</v>
      </c>
      <c r="E520" t="b">
        <f t="shared" si="47"/>
        <v>0</v>
      </c>
      <c r="F520" t="b">
        <f t="shared" si="48"/>
        <v>0</v>
      </c>
      <c r="G520" t="str">
        <f t="shared" si="49"/>
        <v>CreateWindow</v>
      </c>
      <c r="H520">
        <v>1</v>
      </c>
    </row>
    <row r="521" spans="1:8" x14ac:dyDescent="0.35">
      <c r="A521" t="s">
        <v>464</v>
      </c>
      <c r="B521">
        <v>3</v>
      </c>
      <c r="C521" t="str">
        <f t="shared" si="45"/>
        <v>reating</v>
      </c>
      <c r="D521" t="str">
        <f t="shared" si="46"/>
        <v>reating</v>
      </c>
      <c r="E521" t="b">
        <f t="shared" si="47"/>
        <v>1</v>
      </c>
      <c r="F521" t="b">
        <f t="shared" si="48"/>
        <v>0</v>
      </c>
      <c r="G521" t="str">
        <f t="shared" si="49"/>
        <v>Creating</v>
      </c>
      <c r="H521">
        <v>3</v>
      </c>
    </row>
    <row r="522" spans="1:8" x14ac:dyDescent="0.35">
      <c r="A522" t="s">
        <v>465</v>
      </c>
      <c r="B522">
        <v>1</v>
      </c>
      <c r="C522" t="str">
        <f t="shared" si="45"/>
        <v>redit</v>
      </c>
      <c r="D522" t="str">
        <f t="shared" si="46"/>
        <v>redit</v>
      </c>
      <c r="E522" t="b">
        <f t="shared" si="47"/>
        <v>1</v>
      </c>
      <c r="F522" t="b">
        <f t="shared" si="48"/>
        <v>0</v>
      </c>
      <c r="G522" t="str">
        <f t="shared" si="49"/>
        <v>Credit</v>
      </c>
      <c r="H522">
        <v>1</v>
      </c>
    </row>
    <row r="523" spans="1:8" x14ac:dyDescent="0.35">
      <c r="A523" t="s">
        <v>466</v>
      </c>
      <c r="B523">
        <v>3</v>
      </c>
      <c r="C523" t="str">
        <f t="shared" si="45"/>
        <v>riteria</v>
      </c>
      <c r="D523" t="str">
        <f t="shared" si="46"/>
        <v>riteria</v>
      </c>
      <c r="E523" t="b">
        <f t="shared" si="47"/>
        <v>1</v>
      </c>
      <c r="F523" t="b">
        <f t="shared" si="48"/>
        <v>0</v>
      </c>
      <c r="G523" t="str">
        <f t="shared" si="49"/>
        <v>Criteria</v>
      </c>
      <c r="H523">
        <v>3</v>
      </c>
    </row>
    <row r="524" spans="1:8" x14ac:dyDescent="0.35">
      <c r="A524" t="s">
        <v>467</v>
      </c>
      <c r="B524">
        <v>1</v>
      </c>
      <c r="C524" t="str">
        <f t="shared" si="45"/>
        <v>riticized</v>
      </c>
      <c r="D524" t="str">
        <f t="shared" si="46"/>
        <v>riticized</v>
      </c>
      <c r="E524" t="b">
        <f t="shared" si="47"/>
        <v>1</v>
      </c>
      <c r="F524" t="b">
        <f t="shared" si="48"/>
        <v>0</v>
      </c>
      <c r="G524" t="str">
        <f t="shared" si="49"/>
        <v>Criticized</v>
      </c>
      <c r="H524">
        <v>1</v>
      </c>
    </row>
    <row r="525" spans="1:8" x14ac:dyDescent="0.35">
      <c r="A525" t="s">
        <v>468</v>
      </c>
      <c r="B525">
        <v>1</v>
      </c>
      <c r="C525" t="str">
        <f t="shared" si="45"/>
        <v>shtml</v>
      </c>
      <c r="D525" t="str">
        <f t="shared" si="46"/>
        <v>shtml</v>
      </c>
      <c r="E525" t="b">
        <f t="shared" si="47"/>
        <v>1</v>
      </c>
      <c r="F525" t="b">
        <f t="shared" si="48"/>
        <v>0</v>
      </c>
      <c r="G525" t="str">
        <f t="shared" si="49"/>
        <v>Cshtml</v>
      </c>
      <c r="H525">
        <v>1</v>
      </c>
    </row>
    <row r="526" spans="1:8" x14ac:dyDescent="0.35">
      <c r="A526" t="s">
        <v>469</v>
      </c>
      <c r="B526">
        <v>1</v>
      </c>
      <c r="C526" t="str">
        <f t="shared" si="45"/>
        <v>stUtilities</v>
      </c>
      <c r="D526" t="str">
        <f t="shared" si="46"/>
        <v>stutilities</v>
      </c>
      <c r="E526" t="b">
        <f t="shared" si="47"/>
        <v>0</v>
      </c>
      <c r="F526" t="b">
        <f t="shared" si="48"/>
        <v>0</v>
      </c>
      <c r="G526" t="str">
        <f t="shared" si="49"/>
        <v>CstUtilities</v>
      </c>
      <c r="H526">
        <v>1</v>
      </c>
    </row>
    <row r="527" spans="1:8" x14ac:dyDescent="0.35">
      <c r="A527" t="s">
        <v>470</v>
      </c>
      <c r="B527">
        <v>1</v>
      </c>
      <c r="C527" t="str">
        <f t="shared" si="45"/>
        <v>tSampleCheck</v>
      </c>
      <c r="D527" t="str">
        <f t="shared" si="46"/>
        <v>tsamplecheck</v>
      </c>
      <c r="E527" t="b">
        <f t="shared" si="47"/>
        <v>0</v>
      </c>
      <c r="F527" t="b">
        <f t="shared" si="48"/>
        <v>0</v>
      </c>
      <c r="G527" t="str">
        <f t="shared" si="49"/>
        <v>CtSampleCheck</v>
      </c>
      <c r="H527">
        <v>1</v>
      </c>
    </row>
    <row r="528" spans="1:8" x14ac:dyDescent="0.35">
      <c r="A528" t="s">
        <v>3666</v>
      </c>
      <c r="B528">
        <v>2</v>
      </c>
      <c r="C528" t="str">
        <f t="shared" si="45"/>
        <v>uesta</v>
      </c>
      <c r="D528" t="str">
        <f t="shared" si="46"/>
        <v>uesta</v>
      </c>
      <c r="E528" t="b">
        <f t="shared" si="47"/>
        <v>1</v>
      </c>
      <c r="F528" t="b">
        <f t="shared" si="48"/>
        <v>0</v>
      </c>
      <c r="G528" t="str">
        <f t="shared" si="49"/>
        <v>Cuesta</v>
      </c>
      <c r="H528">
        <v>2</v>
      </c>
    </row>
    <row r="529" spans="1:8" x14ac:dyDescent="0.35">
      <c r="A529" t="s">
        <v>471</v>
      </c>
      <c r="B529">
        <v>484</v>
      </c>
      <c r="C529" t="str">
        <f t="shared" si="45"/>
        <v>umulative</v>
      </c>
      <c r="D529" t="str">
        <f t="shared" si="46"/>
        <v>umulative</v>
      </c>
      <c r="E529" t="b">
        <f t="shared" si="47"/>
        <v>1</v>
      </c>
      <c r="F529" t="b">
        <f t="shared" si="48"/>
        <v>0</v>
      </c>
      <c r="G529" t="str">
        <f t="shared" si="49"/>
        <v>Cumulative</v>
      </c>
      <c r="H529">
        <v>484</v>
      </c>
    </row>
    <row r="530" spans="1:8" x14ac:dyDescent="0.35">
      <c r="A530" t="s">
        <v>3667</v>
      </c>
      <c r="B530">
        <v>1</v>
      </c>
      <c r="C530" t="str">
        <f t="shared" si="45"/>
        <v>upertino</v>
      </c>
      <c r="D530" t="str">
        <f t="shared" si="46"/>
        <v>upertino</v>
      </c>
      <c r="E530" t="b">
        <f t="shared" si="47"/>
        <v>1</v>
      </c>
      <c r="F530" t="b">
        <f t="shared" si="48"/>
        <v>0</v>
      </c>
      <c r="G530" t="str">
        <f t="shared" si="49"/>
        <v>Cupertino</v>
      </c>
      <c r="H530">
        <v>1</v>
      </c>
    </row>
    <row r="531" spans="1:8" x14ac:dyDescent="0.35">
      <c r="A531" t="s">
        <v>472</v>
      </c>
      <c r="B531">
        <v>1</v>
      </c>
      <c r="C531" t="str">
        <f t="shared" si="45"/>
        <v>uriosity</v>
      </c>
      <c r="D531" t="str">
        <f t="shared" si="46"/>
        <v>uriosity</v>
      </c>
      <c r="E531" t="b">
        <f t="shared" si="47"/>
        <v>1</v>
      </c>
      <c r="F531" t="b">
        <f t="shared" si="48"/>
        <v>0</v>
      </c>
      <c r="G531" t="str">
        <f t="shared" si="49"/>
        <v>Curiosity</v>
      </c>
      <c r="H531">
        <v>1</v>
      </c>
    </row>
    <row r="532" spans="1:8" x14ac:dyDescent="0.35">
      <c r="A532" t="s">
        <v>473</v>
      </c>
      <c r="B532">
        <v>497</v>
      </c>
      <c r="C532" t="str">
        <f t="shared" si="45"/>
        <v>urious</v>
      </c>
      <c r="D532" t="str">
        <f t="shared" si="46"/>
        <v>urious</v>
      </c>
      <c r="E532" t="b">
        <f t="shared" si="47"/>
        <v>1</v>
      </c>
      <c r="F532" t="b">
        <f t="shared" si="48"/>
        <v>0</v>
      </c>
      <c r="G532" t="str">
        <f t="shared" si="49"/>
        <v>Curious</v>
      </c>
      <c r="H532">
        <v>497</v>
      </c>
    </row>
    <row r="533" spans="1:8" x14ac:dyDescent="0.35">
      <c r="A533" t="s">
        <v>474</v>
      </c>
      <c r="B533">
        <v>489</v>
      </c>
      <c r="C533" t="str">
        <f t="shared" si="45"/>
        <v>urrent</v>
      </c>
      <c r="D533" t="str">
        <f t="shared" si="46"/>
        <v>urrent</v>
      </c>
      <c r="E533" t="b">
        <f t="shared" si="47"/>
        <v>1</v>
      </c>
      <c r="F533" t="b">
        <f t="shared" si="48"/>
        <v>0</v>
      </c>
      <c r="G533" t="str">
        <f t="shared" si="49"/>
        <v>Current</v>
      </c>
      <c r="H533">
        <v>489</v>
      </c>
    </row>
    <row r="534" spans="1:8" x14ac:dyDescent="0.35">
      <c r="A534" t="s">
        <v>475</v>
      </c>
      <c r="B534">
        <v>486</v>
      </c>
      <c r="C534" t="str">
        <f t="shared" si="45"/>
        <v>urrently</v>
      </c>
      <c r="D534" t="str">
        <f t="shared" si="46"/>
        <v>urrently</v>
      </c>
      <c r="E534" t="b">
        <f t="shared" si="47"/>
        <v>1</v>
      </c>
      <c r="F534" t="b">
        <f t="shared" si="48"/>
        <v>0</v>
      </c>
      <c r="G534" t="str">
        <f t="shared" si="49"/>
        <v>Currently</v>
      </c>
      <c r="H534">
        <v>486</v>
      </c>
    </row>
    <row r="535" spans="1:8" x14ac:dyDescent="0.35">
      <c r="A535" t="s">
        <v>476</v>
      </c>
      <c r="B535">
        <v>1</v>
      </c>
      <c r="C535" t="str">
        <f t="shared" si="45"/>
        <v>urrying</v>
      </c>
      <c r="D535" t="str">
        <f t="shared" si="46"/>
        <v>urrying</v>
      </c>
      <c r="E535" t="b">
        <f t="shared" si="47"/>
        <v>1</v>
      </c>
      <c r="F535" t="b">
        <f t="shared" si="48"/>
        <v>0</v>
      </c>
      <c r="G535" t="str">
        <f t="shared" si="49"/>
        <v>Currying</v>
      </c>
      <c r="H535">
        <v>1</v>
      </c>
    </row>
    <row r="536" spans="1:8" x14ac:dyDescent="0.35">
      <c r="A536" t="s">
        <v>477</v>
      </c>
      <c r="B536">
        <v>1</v>
      </c>
      <c r="C536" t="str">
        <f t="shared" si="45"/>
        <v>urtesy</v>
      </c>
      <c r="D536" t="str">
        <f t="shared" si="46"/>
        <v>urtesy</v>
      </c>
      <c r="E536" t="b">
        <f t="shared" si="47"/>
        <v>1</v>
      </c>
      <c r="F536" t="b">
        <f t="shared" si="48"/>
        <v>0</v>
      </c>
      <c r="G536" t="str">
        <f t="shared" si="49"/>
        <v>Curtesy</v>
      </c>
      <c r="H536">
        <v>1</v>
      </c>
    </row>
    <row r="537" spans="1:8" x14ac:dyDescent="0.35">
      <c r="A537" t="s">
        <v>478</v>
      </c>
      <c r="B537">
        <v>1</v>
      </c>
      <c r="C537" t="str">
        <f t="shared" si="45"/>
        <v>ynthia</v>
      </c>
      <c r="D537" t="str">
        <f t="shared" si="46"/>
        <v>ynthia</v>
      </c>
      <c r="E537" t="b">
        <f t="shared" si="47"/>
        <v>1</v>
      </c>
      <c r="F537" t="b">
        <f t="shared" si="48"/>
        <v>0</v>
      </c>
      <c r="G537" t="str">
        <f t="shared" si="49"/>
        <v>Cynthia</v>
      </c>
      <c r="H537">
        <v>1</v>
      </c>
    </row>
    <row r="538" spans="1:8" x14ac:dyDescent="0.35">
      <c r="A538" t="s">
        <v>479</v>
      </c>
      <c r="B538">
        <v>1</v>
      </c>
      <c r="C538" t="str">
        <f t="shared" si="45"/>
        <v>ytes</v>
      </c>
      <c r="D538" t="str">
        <f t="shared" si="46"/>
        <v>ytes</v>
      </c>
      <c r="E538" t="b">
        <f t="shared" si="47"/>
        <v>1</v>
      </c>
      <c r="F538" t="b">
        <f t="shared" si="48"/>
        <v>0</v>
      </c>
      <c r="G538" t="str">
        <f t="shared" si="49"/>
        <v>Cytes</v>
      </c>
      <c r="H538">
        <v>1</v>
      </c>
    </row>
    <row r="539" spans="1:8" x14ac:dyDescent="0.35">
      <c r="A539" t="s">
        <v>480</v>
      </c>
      <c r="B539">
        <v>1</v>
      </c>
      <c r="C539" t="str">
        <f t="shared" si="45"/>
        <v>ytoData</v>
      </c>
      <c r="D539" t="str">
        <f t="shared" si="46"/>
        <v>ytodata</v>
      </c>
      <c r="E539" t="b">
        <f t="shared" si="47"/>
        <v>0</v>
      </c>
      <c r="F539" t="b">
        <f t="shared" si="48"/>
        <v>0</v>
      </c>
      <c r="G539" t="str">
        <f t="shared" si="49"/>
        <v>CytoData</v>
      </c>
      <c r="H539">
        <v>1</v>
      </c>
    </row>
    <row r="540" spans="1:8" x14ac:dyDescent="0.35">
      <c r="A540" t="s">
        <v>481</v>
      </c>
      <c r="B540">
        <v>7</v>
      </c>
      <c r="C540" t="str">
        <f t="shared" si="45"/>
        <v>ytometer</v>
      </c>
      <c r="D540" t="str">
        <f t="shared" si="46"/>
        <v>ytometer</v>
      </c>
      <c r="E540" t="b">
        <f t="shared" si="47"/>
        <v>1</v>
      </c>
      <c r="F540" t="b">
        <f t="shared" si="48"/>
        <v>0</v>
      </c>
      <c r="G540" t="str">
        <f t="shared" si="49"/>
        <v>Cytometer</v>
      </c>
      <c r="H540">
        <v>7</v>
      </c>
    </row>
    <row r="541" spans="1:8" x14ac:dyDescent="0.35">
      <c r="A541" t="s">
        <v>482</v>
      </c>
      <c r="B541">
        <v>484</v>
      </c>
      <c r="C541" t="str">
        <f t="shared" si="45"/>
        <v>ytometry</v>
      </c>
      <c r="D541" t="str">
        <f t="shared" si="46"/>
        <v>ytometry</v>
      </c>
      <c r="E541" t="b">
        <f t="shared" si="47"/>
        <v>1</v>
      </c>
      <c r="F541" t="b">
        <f t="shared" si="48"/>
        <v>0</v>
      </c>
      <c r="G541" t="str">
        <f t="shared" si="49"/>
        <v>Cytometry</v>
      </c>
      <c r="H541">
        <v>484</v>
      </c>
    </row>
    <row r="542" spans="1:8" x14ac:dyDescent="0.35">
      <c r="A542" t="s">
        <v>483</v>
      </c>
      <c r="B542">
        <v>2</v>
      </c>
      <c r="C542" t="str">
        <f t="shared" si="45"/>
        <v>ancing</v>
      </c>
      <c r="D542" t="str">
        <f t="shared" si="46"/>
        <v>ancing</v>
      </c>
      <c r="E542" t="b">
        <f t="shared" si="47"/>
        <v>1</v>
      </c>
      <c r="F542" t="b">
        <f t="shared" si="48"/>
        <v>0</v>
      </c>
      <c r="G542" t="str">
        <f t="shared" si="49"/>
        <v>Dancing</v>
      </c>
      <c r="H542">
        <v>2</v>
      </c>
    </row>
    <row r="543" spans="1:8" x14ac:dyDescent="0.35">
      <c r="A543" t="s">
        <v>3668</v>
      </c>
      <c r="B543">
        <v>1</v>
      </c>
      <c r="C543" t="str">
        <f t="shared" si="45"/>
        <v>aniels</v>
      </c>
      <c r="D543" t="str">
        <f t="shared" si="46"/>
        <v>aniels</v>
      </c>
      <c r="E543" t="b">
        <f t="shared" si="47"/>
        <v>1</v>
      </c>
      <c r="F543" t="b">
        <f t="shared" si="48"/>
        <v>0</v>
      </c>
      <c r="G543" t="str">
        <f t="shared" si="49"/>
        <v>Daniels</v>
      </c>
      <c r="H543">
        <v>1</v>
      </c>
    </row>
    <row r="544" spans="1:8" x14ac:dyDescent="0.35">
      <c r="A544" t="s">
        <v>484</v>
      </c>
      <c r="B544">
        <v>1</v>
      </c>
      <c r="C544" t="str">
        <f t="shared" si="45"/>
        <v>aring</v>
      </c>
      <c r="D544" t="str">
        <f t="shared" si="46"/>
        <v>aring</v>
      </c>
      <c r="E544" t="b">
        <f t="shared" si="47"/>
        <v>1</v>
      </c>
      <c r="F544" t="b">
        <f t="shared" si="48"/>
        <v>0</v>
      </c>
      <c r="G544" t="str">
        <f t="shared" si="49"/>
        <v>Daring</v>
      </c>
      <c r="H544">
        <v>1</v>
      </c>
    </row>
    <row r="545" spans="1:8" x14ac:dyDescent="0.35">
      <c r="A545" t="s">
        <v>485</v>
      </c>
      <c r="B545">
        <v>1</v>
      </c>
      <c r="C545" t="str">
        <f t="shared" si="45"/>
        <v>ashes</v>
      </c>
      <c r="D545" t="str">
        <f t="shared" si="46"/>
        <v>ashes</v>
      </c>
      <c r="E545" t="b">
        <f t="shared" si="47"/>
        <v>1</v>
      </c>
      <c r="F545" t="b">
        <f t="shared" si="48"/>
        <v>0</v>
      </c>
      <c r="G545" t="str">
        <f t="shared" si="49"/>
        <v>Dashes</v>
      </c>
      <c r="H545">
        <v>1</v>
      </c>
    </row>
    <row r="546" spans="1:8" x14ac:dyDescent="0.35">
      <c r="A546" t="s">
        <v>486</v>
      </c>
      <c r="B546">
        <v>12</v>
      </c>
      <c r="C546" t="str">
        <f t="shared" si="45"/>
        <v>atabase</v>
      </c>
      <c r="D546" t="str">
        <f t="shared" si="46"/>
        <v>atabase</v>
      </c>
      <c r="E546" t="b">
        <f t="shared" si="47"/>
        <v>1</v>
      </c>
      <c r="F546" t="b">
        <f t="shared" si="48"/>
        <v>0</v>
      </c>
      <c r="G546" t="str">
        <f t="shared" si="49"/>
        <v>Database</v>
      </c>
      <c r="H546">
        <v>12</v>
      </c>
    </row>
    <row r="547" spans="1:8" x14ac:dyDescent="0.35">
      <c r="A547" t="s">
        <v>487</v>
      </c>
      <c r="B547">
        <v>480</v>
      </c>
      <c r="C547" t="str">
        <f t="shared" si="45"/>
        <v>atacollector</v>
      </c>
      <c r="D547" t="str">
        <f t="shared" si="46"/>
        <v>atacollector</v>
      </c>
      <c r="E547" t="b">
        <f t="shared" si="47"/>
        <v>1</v>
      </c>
      <c r="F547" t="b">
        <f t="shared" si="48"/>
        <v>0</v>
      </c>
      <c r="G547" t="str">
        <f t="shared" si="49"/>
        <v>Datacollector</v>
      </c>
      <c r="H547">
        <v>480</v>
      </c>
    </row>
    <row r="548" spans="1:8" x14ac:dyDescent="0.35">
      <c r="A548" t="s">
        <v>3669</v>
      </c>
      <c r="B548">
        <v>1</v>
      </c>
      <c r="C548" t="str">
        <f t="shared" si="45"/>
        <v>avid</v>
      </c>
      <c r="D548" t="str">
        <f t="shared" si="46"/>
        <v>avid</v>
      </c>
      <c r="E548" t="b">
        <f t="shared" si="47"/>
        <v>1</v>
      </c>
      <c r="F548" t="b">
        <f t="shared" si="48"/>
        <v>0</v>
      </c>
      <c r="G548" t="str">
        <f t="shared" si="49"/>
        <v>David</v>
      </c>
      <c r="H548">
        <v>1</v>
      </c>
    </row>
    <row r="549" spans="1:8" x14ac:dyDescent="0.35">
      <c r="A549" t="s">
        <v>488</v>
      </c>
      <c r="B549">
        <v>2</v>
      </c>
      <c r="C549" t="str">
        <f t="shared" si="45"/>
        <v>ealing</v>
      </c>
      <c r="D549" t="str">
        <f t="shared" si="46"/>
        <v>ealing</v>
      </c>
      <c r="E549" t="b">
        <f t="shared" si="47"/>
        <v>1</v>
      </c>
      <c r="F549" t="b">
        <f t="shared" si="48"/>
        <v>0</v>
      </c>
      <c r="G549" t="str">
        <f t="shared" si="49"/>
        <v>Dealing</v>
      </c>
      <c r="H549">
        <v>2</v>
      </c>
    </row>
    <row r="550" spans="1:8" x14ac:dyDescent="0.35">
      <c r="A550" t="s">
        <v>489</v>
      </c>
      <c r="B550">
        <v>11</v>
      </c>
      <c r="C550" t="str">
        <f t="shared" si="45"/>
        <v>ebris</v>
      </c>
      <c r="D550" t="str">
        <f t="shared" si="46"/>
        <v>ebris</v>
      </c>
      <c r="E550" t="b">
        <f t="shared" si="47"/>
        <v>1</v>
      </c>
      <c r="F550" t="b">
        <f t="shared" si="48"/>
        <v>0</v>
      </c>
      <c r="G550" t="str">
        <f t="shared" si="49"/>
        <v>Debris</v>
      </c>
      <c r="H550">
        <v>11</v>
      </c>
    </row>
    <row r="551" spans="1:8" x14ac:dyDescent="0.35">
      <c r="A551" t="s">
        <v>490</v>
      </c>
      <c r="B551">
        <v>3</v>
      </c>
      <c r="C551" t="str">
        <f t="shared" si="45"/>
        <v>ebugger</v>
      </c>
      <c r="D551" t="str">
        <f t="shared" si="46"/>
        <v>ebugger</v>
      </c>
      <c r="E551" t="b">
        <f t="shared" si="47"/>
        <v>1</v>
      </c>
      <c r="F551" t="b">
        <f t="shared" si="48"/>
        <v>0</v>
      </c>
      <c r="G551" t="str">
        <f t="shared" si="49"/>
        <v>Debugger</v>
      </c>
      <c r="H551">
        <v>3</v>
      </c>
    </row>
    <row r="552" spans="1:8" x14ac:dyDescent="0.35">
      <c r="A552" t="s">
        <v>491</v>
      </c>
      <c r="B552">
        <v>481</v>
      </c>
      <c r="C552" t="str">
        <f t="shared" si="45"/>
        <v>ebugging</v>
      </c>
      <c r="D552" t="str">
        <f t="shared" si="46"/>
        <v>ebugging</v>
      </c>
      <c r="E552" t="b">
        <f t="shared" si="47"/>
        <v>1</v>
      </c>
      <c r="F552" t="b">
        <f t="shared" si="48"/>
        <v>0</v>
      </c>
      <c r="G552" t="str">
        <f t="shared" si="49"/>
        <v>Debugging</v>
      </c>
      <c r="H552">
        <v>481</v>
      </c>
    </row>
    <row r="553" spans="1:8" x14ac:dyDescent="0.35">
      <c r="A553" t="s">
        <v>3670</v>
      </c>
      <c r="B553">
        <v>1</v>
      </c>
      <c r="C553" t="str">
        <f t="shared" si="45"/>
        <v>ecember</v>
      </c>
      <c r="D553" t="str">
        <f t="shared" si="46"/>
        <v>ecember</v>
      </c>
      <c r="E553" t="b">
        <f t="shared" si="47"/>
        <v>1</v>
      </c>
      <c r="F553" t="b">
        <f t="shared" si="48"/>
        <v>0</v>
      </c>
      <c r="G553" t="str">
        <f t="shared" si="49"/>
        <v>December</v>
      </c>
      <c r="H553">
        <v>1</v>
      </c>
    </row>
    <row r="554" spans="1:8" x14ac:dyDescent="0.35">
      <c r="A554" t="s">
        <v>492</v>
      </c>
      <c r="B554">
        <v>3</v>
      </c>
      <c r="C554" t="str">
        <f t="shared" si="45"/>
        <v>ecide</v>
      </c>
      <c r="D554" t="str">
        <f t="shared" si="46"/>
        <v>ecide</v>
      </c>
      <c r="E554" t="b">
        <f t="shared" si="47"/>
        <v>1</v>
      </c>
      <c r="F554" t="b">
        <f t="shared" si="48"/>
        <v>0</v>
      </c>
      <c r="G554" t="str">
        <f t="shared" si="49"/>
        <v>Decide</v>
      </c>
      <c r="H554">
        <v>3</v>
      </c>
    </row>
    <row r="555" spans="1:8" x14ac:dyDescent="0.35">
      <c r="A555" t="s">
        <v>493</v>
      </c>
      <c r="B555">
        <v>6</v>
      </c>
      <c r="C555" t="str">
        <f t="shared" si="45"/>
        <v>ecided</v>
      </c>
      <c r="D555" t="str">
        <f t="shared" si="46"/>
        <v>ecided</v>
      </c>
      <c r="E555" t="b">
        <f t="shared" si="47"/>
        <v>1</v>
      </c>
      <c r="F555" t="b">
        <f t="shared" si="48"/>
        <v>0</v>
      </c>
      <c r="G555" t="str">
        <f t="shared" si="49"/>
        <v>Decided</v>
      </c>
      <c r="H555">
        <v>6</v>
      </c>
    </row>
    <row r="556" spans="1:8" x14ac:dyDescent="0.35">
      <c r="A556" t="s">
        <v>494</v>
      </c>
      <c r="B556">
        <v>2</v>
      </c>
      <c r="C556" t="str">
        <f t="shared" si="45"/>
        <v>ecides</v>
      </c>
      <c r="D556" t="str">
        <f t="shared" si="46"/>
        <v>ecides</v>
      </c>
      <c r="E556" t="b">
        <f t="shared" si="47"/>
        <v>1</v>
      </c>
      <c r="F556" t="b">
        <f t="shared" si="48"/>
        <v>0</v>
      </c>
      <c r="G556" t="str">
        <f t="shared" si="49"/>
        <v>Decides</v>
      </c>
      <c r="H556">
        <v>2</v>
      </c>
    </row>
    <row r="557" spans="1:8" x14ac:dyDescent="0.35">
      <c r="A557" t="s">
        <v>495</v>
      </c>
      <c r="B557">
        <v>1</v>
      </c>
      <c r="C557" t="str">
        <f t="shared" si="45"/>
        <v>ecision</v>
      </c>
      <c r="D557" t="str">
        <f t="shared" si="46"/>
        <v>ecision</v>
      </c>
      <c r="E557" t="b">
        <f t="shared" si="47"/>
        <v>1</v>
      </c>
      <c r="F557" t="b">
        <f t="shared" si="48"/>
        <v>0</v>
      </c>
      <c r="G557" t="str">
        <f t="shared" si="49"/>
        <v>Decision</v>
      </c>
      <c r="H557">
        <v>1</v>
      </c>
    </row>
    <row r="558" spans="1:8" x14ac:dyDescent="0.35">
      <c r="A558" t="s">
        <v>496</v>
      </c>
      <c r="B558">
        <v>1</v>
      </c>
      <c r="C558" t="str">
        <f t="shared" si="45"/>
        <v>eclares</v>
      </c>
      <c r="D558" t="str">
        <f t="shared" si="46"/>
        <v>eclares</v>
      </c>
      <c r="E558" t="b">
        <f t="shared" si="47"/>
        <v>1</v>
      </c>
      <c r="F558" t="b">
        <f t="shared" si="48"/>
        <v>0</v>
      </c>
      <c r="G558" t="str">
        <f t="shared" si="49"/>
        <v>Declares</v>
      </c>
      <c r="H558">
        <v>1</v>
      </c>
    </row>
    <row r="559" spans="1:8" x14ac:dyDescent="0.35">
      <c r="A559" t="s">
        <v>3671</v>
      </c>
      <c r="B559">
        <v>6</v>
      </c>
      <c r="C559" t="str">
        <f t="shared" si="45"/>
        <v>ecrease</v>
      </c>
      <c r="D559" t="str">
        <f t="shared" si="46"/>
        <v>ecrease</v>
      </c>
      <c r="E559" t="b">
        <f t="shared" si="47"/>
        <v>1</v>
      </c>
      <c r="F559" t="b">
        <f t="shared" si="48"/>
        <v>0</v>
      </c>
      <c r="G559" t="str">
        <f t="shared" si="49"/>
        <v>Decrease</v>
      </c>
      <c r="H559">
        <v>6</v>
      </c>
    </row>
    <row r="560" spans="1:8" x14ac:dyDescent="0.35">
      <c r="A560" t="s">
        <v>3672</v>
      </c>
      <c r="B560">
        <v>1</v>
      </c>
      <c r="C560" t="str">
        <f t="shared" si="45"/>
        <v>ecreased</v>
      </c>
      <c r="D560" t="str">
        <f t="shared" si="46"/>
        <v>ecreased</v>
      </c>
      <c r="E560" t="b">
        <f t="shared" si="47"/>
        <v>1</v>
      </c>
      <c r="F560" t="b">
        <f t="shared" si="48"/>
        <v>0</v>
      </c>
      <c r="G560" t="str">
        <f t="shared" si="49"/>
        <v>Decreased</v>
      </c>
      <c r="H560">
        <v>1</v>
      </c>
    </row>
    <row r="561" spans="1:8" x14ac:dyDescent="0.35">
      <c r="A561" t="s">
        <v>497</v>
      </c>
      <c r="B561">
        <v>2</v>
      </c>
      <c r="C561" t="str">
        <f t="shared" si="45"/>
        <v>ecreases</v>
      </c>
      <c r="D561" t="str">
        <f t="shared" si="46"/>
        <v>ecreases</v>
      </c>
      <c r="E561" t="b">
        <f t="shared" si="47"/>
        <v>1</v>
      </c>
      <c r="F561" t="b">
        <f t="shared" si="48"/>
        <v>0</v>
      </c>
      <c r="G561" t="str">
        <f t="shared" si="49"/>
        <v>Decreases</v>
      </c>
      <c r="H561">
        <v>2</v>
      </c>
    </row>
    <row r="562" spans="1:8" x14ac:dyDescent="0.35">
      <c r="A562" t="s">
        <v>498</v>
      </c>
      <c r="B562">
        <v>1</v>
      </c>
      <c r="C562" t="str">
        <f t="shared" si="45"/>
        <v>edicated</v>
      </c>
      <c r="D562" t="str">
        <f t="shared" si="46"/>
        <v>edicated</v>
      </c>
      <c r="E562" t="b">
        <f t="shared" si="47"/>
        <v>1</v>
      </c>
      <c r="F562" t="b">
        <f t="shared" si="48"/>
        <v>0</v>
      </c>
      <c r="G562" t="str">
        <f t="shared" si="49"/>
        <v>Dedicated</v>
      </c>
      <c r="H562">
        <v>1</v>
      </c>
    </row>
    <row r="563" spans="1:8" x14ac:dyDescent="0.35">
      <c r="A563" t="s">
        <v>499</v>
      </c>
      <c r="B563">
        <v>1</v>
      </c>
      <c r="C563" t="str">
        <f t="shared" si="45"/>
        <v>eductible</v>
      </c>
      <c r="D563" t="str">
        <f t="shared" si="46"/>
        <v>eductible</v>
      </c>
      <c r="E563" t="b">
        <f t="shared" si="47"/>
        <v>1</v>
      </c>
      <c r="F563" t="b">
        <f t="shared" si="48"/>
        <v>0</v>
      </c>
      <c r="G563" t="str">
        <f t="shared" si="49"/>
        <v>Deductible</v>
      </c>
      <c r="H563">
        <v>1</v>
      </c>
    </row>
    <row r="564" spans="1:8" x14ac:dyDescent="0.35">
      <c r="A564" t="s">
        <v>500</v>
      </c>
      <c r="B564">
        <v>484</v>
      </c>
      <c r="C564" t="str">
        <f t="shared" si="45"/>
        <v>efault</v>
      </c>
      <c r="D564" t="str">
        <f t="shared" si="46"/>
        <v>efault</v>
      </c>
      <c r="E564" t="b">
        <f t="shared" si="47"/>
        <v>1</v>
      </c>
      <c r="F564" t="b">
        <f t="shared" si="48"/>
        <v>0</v>
      </c>
      <c r="G564" t="str">
        <f t="shared" si="49"/>
        <v>Default</v>
      </c>
      <c r="H564">
        <v>484</v>
      </c>
    </row>
    <row r="565" spans="1:8" x14ac:dyDescent="0.35">
      <c r="A565" t="s">
        <v>501</v>
      </c>
      <c r="B565">
        <v>1</v>
      </c>
      <c r="C565" t="str">
        <f t="shared" si="45"/>
        <v>efect</v>
      </c>
      <c r="D565" t="str">
        <f t="shared" si="46"/>
        <v>efect</v>
      </c>
      <c r="E565" t="b">
        <f t="shared" si="47"/>
        <v>1</v>
      </c>
      <c r="F565" t="b">
        <f t="shared" si="48"/>
        <v>0</v>
      </c>
      <c r="G565" t="str">
        <f t="shared" si="49"/>
        <v>Defect</v>
      </c>
      <c r="H565">
        <v>1</v>
      </c>
    </row>
    <row r="566" spans="1:8" x14ac:dyDescent="0.35">
      <c r="A566" t="s">
        <v>3673</v>
      </c>
      <c r="B566">
        <v>1</v>
      </c>
      <c r="C566" t="str">
        <f t="shared" si="45"/>
        <v>efective</v>
      </c>
      <c r="D566" t="str">
        <f t="shared" si="46"/>
        <v>efective</v>
      </c>
      <c r="E566" t="b">
        <f t="shared" si="47"/>
        <v>1</v>
      </c>
      <c r="F566" t="b">
        <f t="shared" si="48"/>
        <v>0</v>
      </c>
      <c r="G566" t="str">
        <f t="shared" si="49"/>
        <v>Defective</v>
      </c>
      <c r="H566">
        <v>1</v>
      </c>
    </row>
    <row r="567" spans="1:8" x14ac:dyDescent="0.35">
      <c r="A567" t="s">
        <v>3674</v>
      </c>
      <c r="B567">
        <v>1</v>
      </c>
      <c r="C567" t="str">
        <f t="shared" si="45"/>
        <v>efender</v>
      </c>
      <c r="D567" t="str">
        <f t="shared" si="46"/>
        <v>efender</v>
      </c>
      <c r="E567" t="b">
        <f t="shared" si="47"/>
        <v>1</v>
      </c>
      <c r="F567" t="b">
        <f t="shared" si="48"/>
        <v>0</v>
      </c>
      <c r="G567" t="str">
        <f t="shared" si="49"/>
        <v>Defender</v>
      </c>
      <c r="H567">
        <v>1</v>
      </c>
    </row>
    <row r="568" spans="1:8" x14ac:dyDescent="0.35">
      <c r="A568" t="s">
        <v>502</v>
      </c>
      <c r="B568">
        <v>2</v>
      </c>
      <c r="C568" t="str">
        <f t="shared" si="45"/>
        <v>efine</v>
      </c>
      <c r="D568" t="str">
        <f t="shared" si="46"/>
        <v>efine</v>
      </c>
      <c r="E568" t="b">
        <f t="shared" si="47"/>
        <v>1</v>
      </c>
      <c r="F568" t="b">
        <f t="shared" si="48"/>
        <v>0</v>
      </c>
      <c r="G568" t="str">
        <f t="shared" si="49"/>
        <v>Define</v>
      </c>
      <c r="H568">
        <v>2</v>
      </c>
    </row>
    <row r="569" spans="1:8" x14ac:dyDescent="0.35">
      <c r="A569" t="s">
        <v>503</v>
      </c>
      <c r="B569">
        <v>6</v>
      </c>
      <c r="C569" t="str">
        <f t="shared" si="45"/>
        <v>efined</v>
      </c>
      <c r="D569" t="str">
        <f t="shared" si="46"/>
        <v>efined</v>
      </c>
      <c r="E569" t="b">
        <f t="shared" si="47"/>
        <v>1</v>
      </c>
      <c r="F569" t="b">
        <f t="shared" si="48"/>
        <v>0</v>
      </c>
      <c r="G569" t="str">
        <f t="shared" si="49"/>
        <v>Defined</v>
      </c>
      <c r="H569">
        <v>6</v>
      </c>
    </row>
    <row r="570" spans="1:8" x14ac:dyDescent="0.35">
      <c r="A570" t="s">
        <v>504</v>
      </c>
      <c r="B570">
        <v>478</v>
      </c>
      <c r="C570" t="str">
        <f t="shared" si="45"/>
        <v>efines</v>
      </c>
      <c r="D570" t="str">
        <f t="shared" si="46"/>
        <v>efines</v>
      </c>
      <c r="E570" t="b">
        <f t="shared" si="47"/>
        <v>1</v>
      </c>
      <c r="F570" t="b">
        <f t="shared" si="48"/>
        <v>0</v>
      </c>
      <c r="G570" t="str">
        <f t="shared" si="49"/>
        <v>Defines</v>
      </c>
      <c r="H570">
        <v>478</v>
      </c>
    </row>
    <row r="571" spans="1:8" x14ac:dyDescent="0.35">
      <c r="A571" t="s">
        <v>505</v>
      </c>
      <c r="B571">
        <v>477</v>
      </c>
      <c r="C571" t="str">
        <f t="shared" si="45"/>
        <v>efinitely</v>
      </c>
      <c r="D571" t="str">
        <f t="shared" si="46"/>
        <v>efinitely</v>
      </c>
      <c r="E571" t="b">
        <f t="shared" si="47"/>
        <v>1</v>
      </c>
      <c r="F571" t="b">
        <f t="shared" si="48"/>
        <v>0</v>
      </c>
      <c r="G571" t="str">
        <f t="shared" si="49"/>
        <v>Definitely</v>
      </c>
      <c r="H571">
        <v>477</v>
      </c>
    </row>
    <row r="572" spans="1:8" x14ac:dyDescent="0.35">
      <c r="A572" t="s">
        <v>506</v>
      </c>
      <c r="B572">
        <v>479</v>
      </c>
      <c r="C572" t="str">
        <f t="shared" si="45"/>
        <v>efinition</v>
      </c>
      <c r="D572" t="str">
        <f t="shared" si="46"/>
        <v>efinition</v>
      </c>
      <c r="E572" t="b">
        <f t="shared" si="47"/>
        <v>1</v>
      </c>
      <c r="F572" t="b">
        <f t="shared" si="48"/>
        <v>0</v>
      </c>
      <c r="G572" t="str">
        <f t="shared" si="49"/>
        <v>Definition</v>
      </c>
      <c r="H572">
        <v>479</v>
      </c>
    </row>
    <row r="573" spans="1:8" x14ac:dyDescent="0.35">
      <c r="A573" t="s">
        <v>507</v>
      </c>
      <c r="B573">
        <v>1</v>
      </c>
      <c r="C573" t="str">
        <f t="shared" si="45"/>
        <v>eflected</v>
      </c>
      <c r="D573" t="str">
        <f t="shared" si="46"/>
        <v>eflected</v>
      </c>
      <c r="E573" t="b">
        <f t="shared" si="47"/>
        <v>1</v>
      </c>
      <c r="F573" t="b">
        <f t="shared" si="48"/>
        <v>0</v>
      </c>
      <c r="G573" t="str">
        <f t="shared" si="49"/>
        <v>Deflected</v>
      </c>
      <c r="H573">
        <v>1</v>
      </c>
    </row>
    <row r="574" spans="1:8" x14ac:dyDescent="0.35">
      <c r="A574" t="s">
        <v>508</v>
      </c>
      <c r="B574">
        <v>479</v>
      </c>
      <c r="C574" t="str">
        <f t="shared" si="45"/>
        <v>eflection</v>
      </c>
      <c r="D574" t="str">
        <f t="shared" si="46"/>
        <v>eflection</v>
      </c>
      <c r="E574" t="b">
        <f t="shared" si="47"/>
        <v>1</v>
      </c>
      <c r="F574" t="b">
        <f t="shared" si="48"/>
        <v>0</v>
      </c>
      <c r="G574" t="str">
        <f t="shared" si="49"/>
        <v>Deflection</v>
      </c>
      <c r="H574">
        <v>479</v>
      </c>
    </row>
    <row r="575" spans="1:8" x14ac:dyDescent="0.35">
      <c r="A575" t="s">
        <v>3675</v>
      </c>
      <c r="B575">
        <v>1</v>
      </c>
      <c r="C575" t="str">
        <f t="shared" si="45"/>
        <v>egenerate</v>
      </c>
      <c r="D575" t="str">
        <f t="shared" si="46"/>
        <v>egenerate</v>
      </c>
      <c r="E575" t="b">
        <f t="shared" si="47"/>
        <v>1</v>
      </c>
      <c r="F575" t="b">
        <f t="shared" si="48"/>
        <v>0</v>
      </c>
      <c r="G575" t="str">
        <f t="shared" si="49"/>
        <v>Degenerate</v>
      </c>
      <c r="H575">
        <v>1</v>
      </c>
    </row>
    <row r="576" spans="1:8" x14ac:dyDescent="0.35">
      <c r="A576" t="s">
        <v>509</v>
      </c>
      <c r="B576">
        <v>471</v>
      </c>
      <c r="C576" t="str">
        <f t="shared" si="45"/>
        <v>egree</v>
      </c>
      <c r="D576" t="str">
        <f t="shared" si="46"/>
        <v>egree</v>
      </c>
      <c r="E576" t="b">
        <f t="shared" si="47"/>
        <v>1</v>
      </c>
      <c r="F576" t="b">
        <f t="shared" si="48"/>
        <v>0</v>
      </c>
      <c r="G576" t="str">
        <f t="shared" si="49"/>
        <v>Degree</v>
      </c>
      <c r="H576">
        <v>471</v>
      </c>
    </row>
    <row r="577" spans="1:8" x14ac:dyDescent="0.35">
      <c r="A577" t="s">
        <v>510</v>
      </c>
      <c r="B577">
        <v>1</v>
      </c>
      <c r="C577" t="str">
        <f t="shared" si="45"/>
        <v>elayed</v>
      </c>
      <c r="D577" t="str">
        <f t="shared" si="46"/>
        <v>elayed</v>
      </c>
      <c r="E577" t="b">
        <f t="shared" si="47"/>
        <v>1</v>
      </c>
      <c r="F577" t="b">
        <f t="shared" si="48"/>
        <v>0</v>
      </c>
      <c r="G577" t="str">
        <f t="shared" si="49"/>
        <v>Delayed</v>
      </c>
      <c r="H577">
        <v>1</v>
      </c>
    </row>
    <row r="578" spans="1:8" x14ac:dyDescent="0.35">
      <c r="A578" t="s">
        <v>511</v>
      </c>
      <c r="B578">
        <v>481</v>
      </c>
      <c r="C578" t="str">
        <f t="shared" si="45"/>
        <v>elete</v>
      </c>
      <c r="D578" t="str">
        <f t="shared" si="46"/>
        <v>elete</v>
      </c>
      <c r="E578" t="b">
        <f t="shared" si="47"/>
        <v>1</v>
      </c>
      <c r="F578" t="b">
        <f t="shared" si="48"/>
        <v>0</v>
      </c>
      <c r="G578" t="str">
        <f t="shared" si="49"/>
        <v>Delete</v>
      </c>
      <c r="H578">
        <v>481</v>
      </c>
    </row>
    <row r="579" spans="1:8" x14ac:dyDescent="0.35">
      <c r="A579" t="s">
        <v>512</v>
      </c>
      <c r="B579">
        <v>4</v>
      </c>
      <c r="C579" t="str">
        <f t="shared" si="45"/>
        <v>eleted</v>
      </c>
      <c r="D579" t="str">
        <f t="shared" si="46"/>
        <v>eleted</v>
      </c>
      <c r="E579" t="b">
        <f t="shared" si="47"/>
        <v>1</v>
      </c>
      <c r="F579" t="b">
        <f t="shared" si="48"/>
        <v>0</v>
      </c>
      <c r="G579" t="str">
        <f t="shared" si="49"/>
        <v>Deleted</v>
      </c>
      <c r="H579">
        <v>4</v>
      </c>
    </row>
    <row r="580" spans="1:8" x14ac:dyDescent="0.35">
      <c r="A580" t="s">
        <v>513</v>
      </c>
      <c r="B580">
        <v>2</v>
      </c>
      <c r="C580" t="str">
        <f t="shared" si="45"/>
        <v>eletes</v>
      </c>
      <c r="D580" t="str">
        <f t="shared" si="46"/>
        <v>eletes</v>
      </c>
      <c r="E580" t="b">
        <f t="shared" si="47"/>
        <v>1</v>
      </c>
      <c r="F580" t="b">
        <f t="shared" si="48"/>
        <v>0</v>
      </c>
      <c r="G580" t="str">
        <f t="shared" si="49"/>
        <v>Deletes</v>
      </c>
      <c r="H580">
        <v>2</v>
      </c>
    </row>
    <row r="581" spans="1:8" x14ac:dyDescent="0.35">
      <c r="A581" t="s">
        <v>514</v>
      </c>
      <c r="B581">
        <v>1</v>
      </c>
      <c r="C581" t="str">
        <f t="shared" si="45"/>
        <v>eleteSQL</v>
      </c>
      <c r="D581" t="str">
        <f t="shared" si="46"/>
        <v>eletesql</v>
      </c>
      <c r="E581" t="b">
        <f t="shared" si="47"/>
        <v>0</v>
      </c>
      <c r="F581" t="b">
        <f t="shared" si="48"/>
        <v>0</v>
      </c>
      <c r="G581" t="str">
        <f t="shared" si="49"/>
        <v>deleteSQL</v>
      </c>
      <c r="H581">
        <v>1</v>
      </c>
    </row>
    <row r="582" spans="1:8" x14ac:dyDescent="0.35">
      <c r="A582" t="s">
        <v>515</v>
      </c>
      <c r="B582">
        <v>2</v>
      </c>
      <c r="C582" t="str">
        <f t="shared" si="45"/>
        <v>eleting</v>
      </c>
      <c r="D582" t="str">
        <f t="shared" si="46"/>
        <v>eleting</v>
      </c>
      <c r="E582" t="b">
        <f t="shared" si="47"/>
        <v>1</v>
      </c>
      <c r="F582" t="b">
        <f t="shared" si="48"/>
        <v>0</v>
      </c>
      <c r="G582" t="str">
        <f t="shared" si="49"/>
        <v>Deleting</v>
      </c>
      <c r="H582">
        <v>2</v>
      </c>
    </row>
    <row r="583" spans="1:8" x14ac:dyDescent="0.35">
      <c r="A583" t="s">
        <v>516</v>
      </c>
      <c r="B583">
        <v>1</v>
      </c>
      <c r="C583" t="str">
        <f t="shared" ref="C583:C646" si="50">RIGHT(A583, LEN(A583)-1)</f>
        <v>eletion</v>
      </c>
      <c r="D583" t="str">
        <f t="shared" ref="D583:D646" si="51">LOWER(C583)</f>
        <v>eletion</v>
      </c>
      <c r="E583" t="b">
        <f t="shared" ref="E583:E646" si="52">EXACT(C583,D583)</f>
        <v>1</v>
      </c>
      <c r="F583" t="b">
        <f t="shared" ref="F583:F646" si="53">EXACT(A583,UPPER(A583))</f>
        <v>0</v>
      </c>
      <c r="G583" t="str">
        <f t="shared" ref="G583:G646" si="54">IF(OR(E583,F583),UPPER(LEFT(A583,1))&amp;LOWER(RIGHT(A583, LEN(A583)-1)), A583)</f>
        <v>Deletion</v>
      </c>
      <c r="H583">
        <v>1</v>
      </c>
    </row>
    <row r="584" spans="1:8" x14ac:dyDescent="0.35">
      <c r="A584" t="s">
        <v>517</v>
      </c>
      <c r="B584">
        <v>3</v>
      </c>
      <c r="C584" t="str">
        <f t="shared" si="50"/>
        <v>elta</v>
      </c>
      <c r="D584" t="str">
        <f t="shared" si="51"/>
        <v>elta</v>
      </c>
      <c r="E584" t="b">
        <f t="shared" si="52"/>
        <v>1</v>
      </c>
      <c r="F584" t="b">
        <f t="shared" si="53"/>
        <v>0</v>
      </c>
      <c r="G584" t="str">
        <f t="shared" si="54"/>
        <v>Delta</v>
      </c>
      <c r="H584">
        <v>3</v>
      </c>
    </row>
    <row r="585" spans="1:8" x14ac:dyDescent="0.35">
      <c r="A585" t="s">
        <v>518</v>
      </c>
      <c r="B585">
        <v>3</v>
      </c>
      <c r="C585" t="str">
        <f t="shared" si="50"/>
        <v>eltas</v>
      </c>
      <c r="D585" t="str">
        <f t="shared" si="51"/>
        <v>eltas</v>
      </c>
      <c r="E585" t="b">
        <f t="shared" si="52"/>
        <v>1</v>
      </c>
      <c r="F585" t="b">
        <f t="shared" si="53"/>
        <v>0</v>
      </c>
      <c r="G585" t="str">
        <f t="shared" si="54"/>
        <v>Deltas</v>
      </c>
      <c r="H585">
        <v>3</v>
      </c>
    </row>
    <row r="586" spans="1:8" x14ac:dyDescent="0.35">
      <c r="A586" t="s">
        <v>519</v>
      </c>
      <c r="B586">
        <v>1</v>
      </c>
      <c r="C586" t="str">
        <f t="shared" si="50"/>
        <v>emocracy</v>
      </c>
      <c r="D586" t="str">
        <f t="shared" si="51"/>
        <v>emocracy</v>
      </c>
      <c r="E586" t="b">
        <f t="shared" si="52"/>
        <v>1</v>
      </c>
      <c r="F586" t="b">
        <f t="shared" si="53"/>
        <v>0</v>
      </c>
      <c r="G586" t="str">
        <f t="shared" si="54"/>
        <v>Democracy</v>
      </c>
      <c r="H586">
        <v>1</v>
      </c>
    </row>
    <row r="587" spans="1:8" x14ac:dyDescent="0.35">
      <c r="A587" t="s">
        <v>520</v>
      </c>
      <c r="B587">
        <v>1</v>
      </c>
      <c r="C587" t="str">
        <f t="shared" si="50"/>
        <v>emonstrateas</v>
      </c>
      <c r="D587" t="str">
        <f t="shared" si="51"/>
        <v>emonstrateas</v>
      </c>
      <c r="E587" t="b">
        <f t="shared" si="52"/>
        <v>1</v>
      </c>
      <c r="F587" t="b">
        <f t="shared" si="53"/>
        <v>0</v>
      </c>
      <c r="G587" t="str">
        <f t="shared" si="54"/>
        <v>Demonstrateas</v>
      </c>
      <c r="H587">
        <v>1</v>
      </c>
    </row>
    <row r="588" spans="1:8" x14ac:dyDescent="0.35">
      <c r="A588" t="s">
        <v>521</v>
      </c>
      <c r="B588">
        <v>469</v>
      </c>
      <c r="C588" t="str">
        <f t="shared" si="50"/>
        <v>ental</v>
      </c>
      <c r="D588" t="str">
        <f t="shared" si="51"/>
        <v>ental</v>
      </c>
      <c r="E588" t="b">
        <f t="shared" si="52"/>
        <v>1</v>
      </c>
      <c r="F588" t="b">
        <f t="shared" si="53"/>
        <v>0</v>
      </c>
      <c r="G588" t="str">
        <f t="shared" si="54"/>
        <v>Dental</v>
      </c>
      <c r="H588">
        <v>469</v>
      </c>
    </row>
    <row r="589" spans="1:8" x14ac:dyDescent="0.35">
      <c r="A589" t="s">
        <v>522</v>
      </c>
      <c r="B589">
        <v>1</v>
      </c>
      <c r="C589" t="str">
        <f t="shared" si="50"/>
        <v>eparse</v>
      </c>
      <c r="D589" t="str">
        <f t="shared" si="51"/>
        <v>eparse</v>
      </c>
      <c r="E589" t="b">
        <f t="shared" si="52"/>
        <v>1</v>
      </c>
      <c r="F589" t="b">
        <f t="shared" si="53"/>
        <v>0</v>
      </c>
      <c r="G589" t="str">
        <f t="shared" si="54"/>
        <v>Deparse</v>
      </c>
      <c r="H589">
        <v>1</v>
      </c>
    </row>
    <row r="590" spans="1:8" x14ac:dyDescent="0.35">
      <c r="A590" t="s">
        <v>523</v>
      </c>
      <c r="B590">
        <v>4</v>
      </c>
      <c r="C590" t="str">
        <f t="shared" si="50"/>
        <v>epartment</v>
      </c>
      <c r="D590" t="str">
        <f t="shared" si="51"/>
        <v>epartment</v>
      </c>
      <c r="E590" t="b">
        <f t="shared" si="52"/>
        <v>1</v>
      </c>
      <c r="F590" t="b">
        <f t="shared" si="53"/>
        <v>0</v>
      </c>
      <c r="G590" t="str">
        <f t="shared" si="54"/>
        <v>Department</v>
      </c>
      <c r="H590">
        <v>4</v>
      </c>
    </row>
    <row r="591" spans="1:8" x14ac:dyDescent="0.35">
      <c r="A591" t="s">
        <v>524</v>
      </c>
      <c r="B591">
        <v>3</v>
      </c>
      <c r="C591" t="str">
        <f t="shared" si="50"/>
        <v>epend</v>
      </c>
      <c r="D591" t="str">
        <f t="shared" si="51"/>
        <v>epend</v>
      </c>
      <c r="E591" t="b">
        <f t="shared" si="52"/>
        <v>1</v>
      </c>
      <c r="F591" t="b">
        <f t="shared" si="53"/>
        <v>0</v>
      </c>
      <c r="G591" t="str">
        <f t="shared" si="54"/>
        <v>Depend</v>
      </c>
      <c r="H591">
        <v>3</v>
      </c>
    </row>
    <row r="592" spans="1:8" x14ac:dyDescent="0.35">
      <c r="A592" t="s">
        <v>525</v>
      </c>
      <c r="B592">
        <v>1</v>
      </c>
      <c r="C592" t="str">
        <f t="shared" si="50"/>
        <v>ependecy</v>
      </c>
      <c r="D592" t="str">
        <f t="shared" si="51"/>
        <v>ependecy</v>
      </c>
      <c r="E592" t="b">
        <f t="shared" si="52"/>
        <v>1</v>
      </c>
      <c r="F592" t="b">
        <f t="shared" si="53"/>
        <v>0</v>
      </c>
      <c r="G592" t="str">
        <f t="shared" si="54"/>
        <v>Dependecy</v>
      </c>
      <c r="H592">
        <v>1</v>
      </c>
    </row>
    <row r="593" spans="1:8" x14ac:dyDescent="0.35">
      <c r="A593" t="s">
        <v>526</v>
      </c>
      <c r="B593">
        <v>470</v>
      </c>
      <c r="C593" t="str">
        <f t="shared" si="50"/>
        <v>ependencies</v>
      </c>
      <c r="D593" t="str">
        <f t="shared" si="51"/>
        <v>ependencies</v>
      </c>
      <c r="E593" t="b">
        <f t="shared" si="52"/>
        <v>1</v>
      </c>
      <c r="F593" t="b">
        <f t="shared" si="53"/>
        <v>0</v>
      </c>
      <c r="G593" t="str">
        <f t="shared" si="54"/>
        <v>Dependencies</v>
      </c>
      <c r="H593">
        <v>470</v>
      </c>
    </row>
    <row r="594" spans="1:8" x14ac:dyDescent="0.35">
      <c r="A594" t="s">
        <v>527</v>
      </c>
      <c r="B594">
        <v>5</v>
      </c>
      <c r="C594" t="str">
        <f t="shared" si="50"/>
        <v>ependent</v>
      </c>
      <c r="D594" t="str">
        <f t="shared" si="51"/>
        <v>ependent</v>
      </c>
      <c r="E594" t="b">
        <f t="shared" si="52"/>
        <v>1</v>
      </c>
      <c r="F594" t="b">
        <f t="shared" si="53"/>
        <v>0</v>
      </c>
      <c r="G594" t="str">
        <f t="shared" si="54"/>
        <v>Dependent</v>
      </c>
      <c r="H594">
        <v>5</v>
      </c>
    </row>
    <row r="595" spans="1:8" x14ac:dyDescent="0.35">
      <c r="A595" t="s">
        <v>528</v>
      </c>
      <c r="B595">
        <v>1</v>
      </c>
      <c r="C595" t="str">
        <f t="shared" si="50"/>
        <v>epending</v>
      </c>
      <c r="D595" t="str">
        <f t="shared" si="51"/>
        <v>epending</v>
      </c>
      <c r="E595" t="b">
        <f t="shared" si="52"/>
        <v>1</v>
      </c>
      <c r="F595" t="b">
        <f t="shared" si="53"/>
        <v>0</v>
      </c>
      <c r="G595" t="str">
        <f t="shared" si="54"/>
        <v>Depending</v>
      </c>
      <c r="H595">
        <v>1</v>
      </c>
    </row>
    <row r="596" spans="1:8" x14ac:dyDescent="0.35">
      <c r="A596" t="s">
        <v>529</v>
      </c>
      <c r="B596">
        <v>472</v>
      </c>
      <c r="C596" t="str">
        <f t="shared" si="50"/>
        <v>epends</v>
      </c>
      <c r="D596" t="str">
        <f t="shared" si="51"/>
        <v>epends</v>
      </c>
      <c r="E596" t="b">
        <f t="shared" si="52"/>
        <v>1</v>
      </c>
      <c r="F596" t="b">
        <f t="shared" si="53"/>
        <v>0</v>
      </c>
      <c r="G596" t="str">
        <f t="shared" si="54"/>
        <v>Depends</v>
      </c>
      <c r="H596">
        <v>472</v>
      </c>
    </row>
    <row r="597" spans="1:8" x14ac:dyDescent="0.35">
      <c r="A597" t="s">
        <v>530</v>
      </c>
      <c r="B597">
        <v>1</v>
      </c>
      <c r="C597" t="str">
        <f t="shared" si="50"/>
        <v>epression</v>
      </c>
      <c r="D597" t="str">
        <f t="shared" si="51"/>
        <v>epression</v>
      </c>
      <c r="E597" t="b">
        <f t="shared" si="52"/>
        <v>1</v>
      </c>
      <c r="F597" t="b">
        <f t="shared" si="53"/>
        <v>0</v>
      </c>
      <c r="G597" t="str">
        <f t="shared" si="54"/>
        <v>Depression</v>
      </c>
      <c r="H597">
        <v>1</v>
      </c>
    </row>
    <row r="598" spans="1:8" x14ac:dyDescent="0.35">
      <c r="A598" t="s">
        <v>531</v>
      </c>
      <c r="B598">
        <v>2</v>
      </c>
      <c r="C598" t="str">
        <f t="shared" si="50"/>
        <v>erivation</v>
      </c>
      <c r="D598" t="str">
        <f t="shared" si="51"/>
        <v>erivation</v>
      </c>
      <c r="E598" t="b">
        <f t="shared" si="52"/>
        <v>1</v>
      </c>
      <c r="F598" t="b">
        <f t="shared" si="53"/>
        <v>0</v>
      </c>
      <c r="G598" t="str">
        <f t="shared" si="54"/>
        <v>Derivation</v>
      </c>
      <c r="H598">
        <v>2</v>
      </c>
    </row>
    <row r="599" spans="1:8" x14ac:dyDescent="0.35">
      <c r="A599" t="s">
        <v>532</v>
      </c>
      <c r="B599">
        <v>466</v>
      </c>
      <c r="C599" t="str">
        <f t="shared" si="50"/>
        <v>erivative</v>
      </c>
      <c r="D599" t="str">
        <f t="shared" si="51"/>
        <v>erivative</v>
      </c>
      <c r="E599" t="b">
        <f t="shared" si="52"/>
        <v>1</v>
      </c>
      <c r="F599" t="b">
        <f t="shared" si="53"/>
        <v>0</v>
      </c>
      <c r="G599" t="str">
        <f t="shared" si="54"/>
        <v>Derivative</v>
      </c>
      <c r="H599">
        <v>466</v>
      </c>
    </row>
    <row r="600" spans="1:8" x14ac:dyDescent="0.35">
      <c r="A600" t="s">
        <v>533</v>
      </c>
      <c r="B600">
        <v>2</v>
      </c>
      <c r="C600" t="str">
        <f t="shared" si="50"/>
        <v>escribe</v>
      </c>
      <c r="D600" t="str">
        <f t="shared" si="51"/>
        <v>escribe</v>
      </c>
      <c r="E600" t="b">
        <f t="shared" si="52"/>
        <v>1</v>
      </c>
      <c r="F600" t="b">
        <f t="shared" si="53"/>
        <v>0</v>
      </c>
      <c r="G600" t="str">
        <f t="shared" si="54"/>
        <v>Describe</v>
      </c>
      <c r="H600">
        <v>2</v>
      </c>
    </row>
    <row r="601" spans="1:8" x14ac:dyDescent="0.35">
      <c r="A601" t="s">
        <v>534</v>
      </c>
      <c r="B601">
        <v>466</v>
      </c>
      <c r="C601" t="str">
        <f t="shared" si="50"/>
        <v>escribed</v>
      </c>
      <c r="D601" t="str">
        <f t="shared" si="51"/>
        <v>escribed</v>
      </c>
      <c r="E601" t="b">
        <f t="shared" si="52"/>
        <v>1</v>
      </c>
      <c r="F601" t="b">
        <f t="shared" si="53"/>
        <v>0</v>
      </c>
      <c r="G601" t="str">
        <f t="shared" si="54"/>
        <v>Described</v>
      </c>
      <c r="H601">
        <v>466</v>
      </c>
    </row>
    <row r="602" spans="1:8" x14ac:dyDescent="0.35">
      <c r="A602" t="s">
        <v>535</v>
      </c>
      <c r="B602">
        <v>466</v>
      </c>
      <c r="C602" t="str">
        <f t="shared" si="50"/>
        <v>escribes</v>
      </c>
      <c r="D602" t="str">
        <f t="shared" si="51"/>
        <v>escribes</v>
      </c>
      <c r="E602" t="b">
        <f t="shared" si="52"/>
        <v>1</v>
      </c>
      <c r="F602" t="b">
        <f t="shared" si="53"/>
        <v>0</v>
      </c>
      <c r="G602" t="str">
        <f t="shared" si="54"/>
        <v>Describes</v>
      </c>
      <c r="H602">
        <v>466</v>
      </c>
    </row>
    <row r="603" spans="1:8" x14ac:dyDescent="0.35">
      <c r="A603" t="s">
        <v>536</v>
      </c>
      <c r="B603">
        <v>469</v>
      </c>
      <c r="C603" t="str">
        <f t="shared" si="50"/>
        <v>escription</v>
      </c>
      <c r="D603" t="str">
        <f t="shared" si="51"/>
        <v>escription</v>
      </c>
      <c r="E603" t="b">
        <f t="shared" si="52"/>
        <v>1</v>
      </c>
      <c r="F603" t="b">
        <f t="shared" si="53"/>
        <v>0</v>
      </c>
      <c r="G603" t="str">
        <f t="shared" si="54"/>
        <v>Description</v>
      </c>
      <c r="H603">
        <v>469</v>
      </c>
    </row>
    <row r="604" spans="1:8" x14ac:dyDescent="0.35">
      <c r="A604" t="s">
        <v>537</v>
      </c>
      <c r="B604">
        <v>1</v>
      </c>
      <c r="C604" t="str">
        <f t="shared" si="50"/>
        <v>eserve</v>
      </c>
      <c r="D604" t="str">
        <f t="shared" si="51"/>
        <v>eserve</v>
      </c>
      <c r="E604" t="b">
        <f t="shared" si="52"/>
        <v>1</v>
      </c>
      <c r="F604" t="b">
        <f t="shared" si="53"/>
        <v>0</v>
      </c>
      <c r="G604" t="str">
        <f t="shared" si="54"/>
        <v>Deserve</v>
      </c>
      <c r="H604">
        <v>1</v>
      </c>
    </row>
    <row r="605" spans="1:8" x14ac:dyDescent="0.35">
      <c r="A605" t="s">
        <v>538</v>
      </c>
      <c r="B605">
        <v>5</v>
      </c>
      <c r="C605" t="str">
        <f t="shared" si="50"/>
        <v>esign</v>
      </c>
      <c r="D605" t="str">
        <f t="shared" si="51"/>
        <v>esign</v>
      </c>
      <c r="E605" t="b">
        <f t="shared" si="52"/>
        <v>1</v>
      </c>
      <c r="F605" t="b">
        <f t="shared" si="53"/>
        <v>0</v>
      </c>
      <c r="G605" t="str">
        <f t="shared" si="54"/>
        <v>Design</v>
      </c>
      <c r="H605">
        <v>5</v>
      </c>
    </row>
    <row r="606" spans="1:8" x14ac:dyDescent="0.35">
      <c r="A606" t="s">
        <v>539</v>
      </c>
      <c r="B606">
        <v>1</v>
      </c>
      <c r="C606" t="str">
        <f t="shared" si="50"/>
        <v>esignate</v>
      </c>
      <c r="D606" t="str">
        <f t="shared" si="51"/>
        <v>esignate</v>
      </c>
      <c r="E606" t="b">
        <f t="shared" si="52"/>
        <v>1</v>
      </c>
      <c r="F606" t="b">
        <f t="shared" si="53"/>
        <v>0</v>
      </c>
      <c r="G606" t="str">
        <f t="shared" si="54"/>
        <v>Designate</v>
      </c>
      <c r="H606">
        <v>1</v>
      </c>
    </row>
    <row r="607" spans="1:8" x14ac:dyDescent="0.35">
      <c r="A607" t="s">
        <v>540</v>
      </c>
      <c r="B607">
        <v>462</v>
      </c>
      <c r="C607" t="str">
        <f t="shared" si="50"/>
        <v>esing</v>
      </c>
      <c r="D607" t="str">
        <f t="shared" si="51"/>
        <v>esing</v>
      </c>
      <c r="E607" t="b">
        <f t="shared" si="52"/>
        <v>1</v>
      </c>
      <c r="F607" t="b">
        <f t="shared" si="53"/>
        <v>0</v>
      </c>
      <c r="G607" t="str">
        <f t="shared" si="54"/>
        <v>Desing</v>
      </c>
      <c r="H607">
        <v>462</v>
      </c>
    </row>
    <row r="608" spans="1:8" x14ac:dyDescent="0.35">
      <c r="A608" t="s">
        <v>541</v>
      </c>
      <c r="B608">
        <v>3</v>
      </c>
      <c r="C608" t="str">
        <f t="shared" si="50"/>
        <v>esire</v>
      </c>
      <c r="D608" t="str">
        <f t="shared" si="51"/>
        <v>esire</v>
      </c>
      <c r="E608" t="b">
        <f t="shared" si="52"/>
        <v>1</v>
      </c>
      <c r="F608" t="b">
        <f t="shared" si="53"/>
        <v>0</v>
      </c>
      <c r="G608" t="str">
        <f t="shared" si="54"/>
        <v>Desire</v>
      </c>
      <c r="H608">
        <v>3</v>
      </c>
    </row>
    <row r="609" spans="1:8" x14ac:dyDescent="0.35">
      <c r="A609" t="s">
        <v>3676</v>
      </c>
      <c r="B609">
        <v>4</v>
      </c>
      <c r="C609" t="str">
        <f t="shared" si="50"/>
        <v>esktop</v>
      </c>
      <c r="D609" t="str">
        <f t="shared" si="51"/>
        <v>esktop</v>
      </c>
      <c r="E609" t="b">
        <f t="shared" si="52"/>
        <v>1</v>
      </c>
      <c r="F609" t="b">
        <f t="shared" si="53"/>
        <v>0</v>
      </c>
      <c r="G609" t="str">
        <f t="shared" si="54"/>
        <v>Desktop</v>
      </c>
      <c r="H609">
        <v>4</v>
      </c>
    </row>
    <row r="610" spans="1:8" x14ac:dyDescent="0.35">
      <c r="A610" t="s">
        <v>3677</v>
      </c>
      <c r="B610">
        <v>1</v>
      </c>
      <c r="C610" t="str">
        <f t="shared" si="50"/>
        <v>esmond</v>
      </c>
      <c r="D610" t="str">
        <f t="shared" si="51"/>
        <v>esmond</v>
      </c>
      <c r="E610" t="b">
        <f t="shared" si="52"/>
        <v>1</v>
      </c>
      <c r="F610" t="b">
        <f t="shared" si="53"/>
        <v>0</v>
      </c>
      <c r="G610" t="str">
        <f t="shared" si="54"/>
        <v>Desmond</v>
      </c>
      <c r="H610">
        <v>1</v>
      </c>
    </row>
    <row r="611" spans="1:8" x14ac:dyDescent="0.35">
      <c r="A611" t="s">
        <v>542</v>
      </c>
      <c r="B611">
        <v>1</v>
      </c>
      <c r="C611" t="str">
        <f t="shared" si="50"/>
        <v>estroys</v>
      </c>
      <c r="D611" t="str">
        <f t="shared" si="51"/>
        <v>estroys</v>
      </c>
      <c r="E611" t="b">
        <f t="shared" si="52"/>
        <v>1</v>
      </c>
      <c r="F611" t="b">
        <f t="shared" si="53"/>
        <v>0</v>
      </c>
      <c r="G611" t="str">
        <f t="shared" si="54"/>
        <v>Destroys</v>
      </c>
      <c r="H611">
        <v>1</v>
      </c>
    </row>
    <row r="612" spans="1:8" x14ac:dyDescent="0.35">
      <c r="A612" t="s">
        <v>543</v>
      </c>
      <c r="B612">
        <v>1</v>
      </c>
      <c r="C612" t="str">
        <f t="shared" si="50"/>
        <v>estructive</v>
      </c>
      <c r="D612" t="str">
        <f t="shared" si="51"/>
        <v>estructive</v>
      </c>
      <c r="E612" t="b">
        <f t="shared" si="52"/>
        <v>1</v>
      </c>
      <c r="F612" t="b">
        <f t="shared" si="53"/>
        <v>0</v>
      </c>
      <c r="G612" t="str">
        <f t="shared" si="54"/>
        <v>Destructive</v>
      </c>
      <c r="H612">
        <v>1</v>
      </c>
    </row>
    <row r="613" spans="1:8" x14ac:dyDescent="0.35">
      <c r="A613" t="s">
        <v>544</v>
      </c>
      <c r="B613">
        <v>1</v>
      </c>
      <c r="C613" t="str">
        <f t="shared" si="50"/>
        <v>etach</v>
      </c>
      <c r="D613" t="str">
        <f t="shared" si="51"/>
        <v>etach</v>
      </c>
      <c r="E613" t="b">
        <f t="shared" si="52"/>
        <v>1</v>
      </c>
      <c r="F613" t="b">
        <f t="shared" si="53"/>
        <v>0</v>
      </c>
      <c r="G613" t="str">
        <f t="shared" si="54"/>
        <v>Detach</v>
      </c>
      <c r="H613">
        <v>1</v>
      </c>
    </row>
    <row r="614" spans="1:8" x14ac:dyDescent="0.35">
      <c r="A614" t="s">
        <v>545</v>
      </c>
      <c r="B614">
        <v>468</v>
      </c>
      <c r="C614" t="str">
        <f t="shared" si="50"/>
        <v>etachment</v>
      </c>
      <c r="D614" t="str">
        <f t="shared" si="51"/>
        <v>etachment</v>
      </c>
      <c r="E614" t="b">
        <f t="shared" si="52"/>
        <v>1</v>
      </c>
      <c r="F614" t="b">
        <f t="shared" si="53"/>
        <v>0</v>
      </c>
      <c r="G614" t="str">
        <f t="shared" si="54"/>
        <v>Detachment</v>
      </c>
      <c r="H614">
        <v>468</v>
      </c>
    </row>
    <row r="615" spans="1:8" x14ac:dyDescent="0.35">
      <c r="A615" t="s">
        <v>546</v>
      </c>
      <c r="B615">
        <v>2</v>
      </c>
      <c r="C615" t="str">
        <f t="shared" si="50"/>
        <v>etail</v>
      </c>
      <c r="D615" t="str">
        <f t="shared" si="51"/>
        <v>etail</v>
      </c>
      <c r="E615" t="b">
        <f t="shared" si="52"/>
        <v>1</v>
      </c>
      <c r="F615" t="b">
        <f t="shared" si="53"/>
        <v>0</v>
      </c>
      <c r="G615" t="str">
        <f t="shared" si="54"/>
        <v>Detail</v>
      </c>
      <c r="H615">
        <v>2</v>
      </c>
    </row>
    <row r="616" spans="1:8" x14ac:dyDescent="0.35">
      <c r="A616" t="s">
        <v>547</v>
      </c>
      <c r="B616">
        <v>1</v>
      </c>
      <c r="C616" t="str">
        <f t="shared" si="50"/>
        <v>etailed</v>
      </c>
      <c r="D616" t="str">
        <f t="shared" si="51"/>
        <v>etailed</v>
      </c>
      <c r="E616" t="b">
        <f t="shared" si="52"/>
        <v>1</v>
      </c>
      <c r="F616" t="b">
        <f t="shared" si="53"/>
        <v>0</v>
      </c>
      <c r="G616" t="str">
        <f t="shared" si="54"/>
        <v>Detailed</v>
      </c>
      <c r="H616">
        <v>1</v>
      </c>
    </row>
    <row r="617" spans="1:8" x14ac:dyDescent="0.35">
      <c r="A617" t="s">
        <v>548</v>
      </c>
      <c r="B617">
        <v>470</v>
      </c>
      <c r="C617" t="str">
        <f t="shared" si="50"/>
        <v>etails</v>
      </c>
      <c r="D617" t="str">
        <f t="shared" si="51"/>
        <v>etails</v>
      </c>
      <c r="E617" t="b">
        <f t="shared" si="52"/>
        <v>1</v>
      </c>
      <c r="F617" t="b">
        <f t="shared" si="53"/>
        <v>0</v>
      </c>
      <c r="G617" t="str">
        <f t="shared" si="54"/>
        <v>Details</v>
      </c>
      <c r="H617">
        <v>470</v>
      </c>
    </row>
    <row r="618" spans="1:8" x14ac:dyDescent="0.35">
      <c r="A618" t="s">
        <v>549</v>
      </c>
      <c r="B618">
        <v>1</v>
      </c>
      <c r="C618" t="str">
        <f t="shared" si="50"/>
        <v>etected</v>
      </c>
      <c r="D618" t="str">
        <f t="shared" si="51"/>
        <v>etected</v>
      </c>
      <c r="E618" t="b">
        <f t="shared" si="52"/>
        <v>1</v>
      </c>
      <c r="F618" t="b">
        <f t="shared" si="53"/>
        <v>0</v>
      </c>
      <c r="G618" t="str">
        <f t="shared" si="54"/>
        <v>Detected</v>
      </c>
      <c r="H618">
        <v>1</v>
      </c>
    </row>
    <row r="619" spans="1:8" x14ac:dyDescent="0.35">
      <c r="A619" t="s">
        <v>550</v>
      </c>
      <c r="B619">
        <v>1</v>
      </c>
      <c r="C619" t="str">
        <f t="shared" si="50"/>
        <v>etecting</v>
      </c>
      <c r="D619" t="str">
        <f t="shared" si="51"/>
        <v>etecting</v>
      </c>
      <c r="E619" t="b">
        <f t="shared" si="52"/>
        <v>1</v>
      </c>
      <c r="F619" t="b">
        <f t="shared" si="53"/>
        <v>0</v>
      </c>
      <c r="G619" t="str">
        <f t="shared" si="54"/>
        <v>Detecting</v>
      </c>
      <c r="H619">
        <v>1</v>
      </c>
    </row>
    <row r="620" spans="1:8" x14ac:dyDescent="0.35">
      <c r="A620" t="s">
        <v>551</v>
      </c>
      <c r="B620">
        <v>459</v>
      </c>
      <c r="C620" t="str">
        <f t="shared" si="50"/>
        <v>etection</v>
      </c>
      <c r="D620" t="str">
        <f t="shared" si="51"/>
        <v>etection</v>
      </c>
      <c r="E620" t="b">
        <f t="shared" si="52"/>
        <v>1</v>
      </c>
      <c r="F620" t="b">
        <f t="shared" si="53"/>
        <v>0</v>
      </c>
      <c r="G620" t="str">
        <f t="shared" si="54"/>
        <v>Detection</v>
      </c>
      <c r="H620">
        <v>459</v>
      </c>
    </row>
    <row r="621" spans="1:8" x14ac:dyDescent="0.35">
      <c r="A621" t="s">
        <v>552</v>
      </c>
      <c r="B621">
        <v>1</v>
      </c>
      <c r="C621" t="str">
        <f t="shared" si="50"/>
        <v>etectro</v>
      </c>
      <c r="D621" t="str">
        <f t="shared" si="51"/>
        <v>etectro</v>
      </c>
      <c r="E621" t="b">
        <f t="shared" si="52"/>
        <v>1</v>
      </c>
      <c r="F621" t="b">
        <f t="shared" si="53"/>
        <v>0</v>
      </c>
      <c r="G621" t="str">
        <f t="shared" si="54"/>
        <v>Detectro</v>
      </c>
      <c r="H621">
        <v>1</v>
      </c>
    </row>
    <row r="622" spans="1:8" x14ac:dyDescent="0.35">
      <c r="A622" t="s">
        <v>553</v>
      </c>
      <c r="B622">
        <v>460</v>
      </c>
      <c r="C622" t="str">
        <f t="shared" si="50"/>
        <v>etects</v>
      </c>
      <c r="D622" t="str">
        <f t="shared" si="51"/>
        <v>etects</v>
      </c>
      <c r="E622" t="b">
        <f t="shared" si="52"/>
        <v>1</v>
      </c>
      <c r="F622" t="b">
        <f t="shared" si="53"/>
        <v>0</v>
      </c>
      <c r="G622" t="str">
        <f t="shared" si="54"/>
        <v>Detects</v>
      </c>
      <c r="H622">
        <v>460</v>
      </c>
    </row>
    <row r="623" spans="1:8" x14ac:dyDescent="0.35">
      <c r="A623" t="s">
        <v>554</v>
      </c>
      <c r="B623">
        <v>3</v>
      </c>
      <c r="C623" t="str">
        <f t="shared" si="50"/>
        <v>eterminant</v>
      </c>
      <c r="D623" t="str">
        <f t="shared" si="51"/>
        <v>eterminant</v>
      </c>
      <c r="E623" t="b">
        <f t="shared" si="52"/>
        <v>1</v>
      </c>
      <c r="F623" t="b">
        <f t="shared" si="53"/>
        <v>0</v>
      </c>
      <c r="G623" t="str">
        <f t="shared" si="54"/>
        <v>Determinant</v>
      </c>
      <c r="H623">
        <v>3</v>
      </c>
    </row>
    <row r="624" spans="1:8" x14ac:dyDescent="0.35">
      <c r="A624" t="s">
        <v>555</v>
      </c>
      <c r="B624">
        <v>1</v>
      </c>
      <c r="C624" t="str">
        <f t="shared" si="50"/>
        <v>eteted</v>
      </c>
      <c r="D624" t="str">
        <f t="shared" si="51"/>
        <v>eteted</v>
      </c>
      <c r="E624" t="b">
        <f t="shared" si="52"/>
        <v>1</v>
      </c>
      <c r="F624" t="b">
        <f t="shared" si="53"/>
        <v>0</v>
      </c>
      <c r="G624" t="str">
        <f t="shared" si="54"/>
        <v>Deteted</v>
      </c>
      <c r="H624">
        <v>1</v>
      </c>
    </row>
    <row r="625" spans="1:8" x14ac:dyDescent="0.35">
      <c r="A625" t="s">
        <v>556</v>
      </c>
      <c r="B625">
        <v>1</v>
      </c>
      <c r="C625" t="str">
        <f t="shared" si="50"/>
        <v>etract</v>
      </c>
      <c r="D625" t="str">
        <f t="shared" si="51"/>
        <v>etract</v>
      </c>
      <c r="E625" t="b">
        <f t="shared" si="52"/>
        <v>1</v>
      </c>
      <c r="F625" t="b">
        <f t="shared" si="53"/>
        <v>0</v>
      </c>
      <c r="G625" t="str">
        <f t="shared" si="54"/>
        <v>Detract</v>
      </c>
      <c r="H625">
        <v>1</v>
      </c>
    </row>
    <row r="626" spans="1:8" x14ac:dyDescent="0.35">
      <c r="A626" t="s">
        <v>557</v>
      </c>
      <c r="B626">
        <v>1</v>
      </c>
      <c r="C626" t="str">
        <f t="shared" si="50"/>
        <v>etruct</v>
      </c>
      <c r="D626" t="str">
        <f t="shared" si="51"/>
        <v>etruct</v>
      </c>
      <c r="E626" t="b">
        <f t="shared" si="52"/>
        <v>1</v>
      </c>
      <c r="F626" t="b">
        <f t="shared" si="53"/>
        <v>0</v>
      </c>
      <c r="G626" t="str">
        <f t="shared" si="54"/>
        <v>Detruct</v>
      </c>
      <c r="H626">
        <v>1</v>
      </c>
    </row>
    <row r="627" spans="1:8" x14ac:dyDescent="0.35">
      <c r="A627" t="s">
        <v>558</v>
      </c>
      <c r="B627">
        <v>459</v>
      </c>
      <c r="C627" t="str">
        <f t="shared" si="50"/>
        <v>evelop</v>
      </c>
      <c r="D627" t="str">
        <f t="shared" si="51"/>
        <v>evelop</v>
      </c>
      <c r="E627" t="b">
        <f t="shared" si="52"/>
        <v>1</v>
      </c>
      <c r="F627" t="b">
        <f t="shared" si="53"/>
        <v>0</v>
      </c>
      <c r="G627" t="str">
        <f t="shared" si="54"/>
        <v>Develop</v>
      </c>
      <c r="H627">
        <v>459</v>
      </c>
    </row>
    <row r="628" spans="1:8" x14ac:dyDescent="0.35">
      <c r="A628" t="s">
        <v>559</v>
      </c>
      <c r="B628">
        <v>13</v>
      </c>
      <c r="C628" t="str">
        <f t="shared" si="50"/>
        <v>eveloper</v>
      </c>
      <c r="D628" t="str">
        <f t="shared" si="51"/>
        <v>eveloper</v>
      </c>
      <c r="E628" t="b">
        <f t="shared" si="52"/>
        <v>1</v>
      </c>
      <c r="F628" t="b">
        <f t="shared" si="53"/>
        <v>0</v>
      </c>
      <c r="G628" t="str">
        <f t="shared" si="54"/>
        <v>Developer</v>
      </c>
      <c r="H628">
        <v>13</v>
      </c>
    </row>
    <row r="629" spans="1:8" x14ac:dyDescent="0.35">
      <c r="A629" t="s">
        <v>560</v>
      </c>
      <c r="B629">
        <v>4</v>
      </c>
      <c r="C629" t="str">
        <f t="shared" si="50"/>
        <v>evelopers</v>
      </c>
      <c r="D629" t="str">
        <f t="shared" si="51"/>
        <v>evelopers</v>
      </c>
      <c r="E629" t="b">
        <f t="shared" si="52"/>
        <v>1</v>
      </c>
      <c r="F629" t="b">
        <f t="shared" si="53"/>
        <v>0</v>
      </c>
      <c r="G629" t="str">
        <f t="shared" si="54"/>
        <v>Developers</v>
      </c>
      <c r="H629">
        <v>4</v>
      </c>
    </row>
    <row r="630" spans="1:8" x14ac:dyDescent="0.35">
      <c r="A630" t="s">
        <v>561</v>
      </c>
      <c r="B630">
        <v>1</v>
      </c>
      <c r="C630" t="str">
        <f t="shared" si="50"/>
        <v>eveloping</v>
      </c>
      <c r="D630" t="str">
        <f t="shared" si="51"/>
        <v>eveloping</v>
      </c>
      <c r="E630" t="b">
        <f t="shared" si="52"/>
        <v>1</v>
      </c>
      <c r="F630" t="b">
        <f t="shared" si="53"/>
        <v>0</v>
      </c>
      <c r="G630" t="str">
        <f t="shared" si="54"/>
        <v>Developing</v>
      </c>
      <c r="H630">
        <v>1</v>
      </c>
    </row>
    <row r="631" spans="1:8" x14ac:dyDescent="0.35">
      <c r="A631" t="s">
        <v>562</v>
      </c>
      <c r="B631">
        <v>468</v>
      </c>
      <c r="C631" t="str">
        <f t="shared" si="50"/>
        <v>evelopment</v>
      </c>
      <c r="D631" t="str">
        <f t="shared" si="51"/>
        <v>evelopment</v>
      </c>
      <c r="E631" t="b">
        <f t="shared" si="52"/>
        <v>1</v>
      </c>
      <c r="F631" t="b">
        <f t="shared" si="53"/>
        <v>0</v>
      </c>
      <c r="G631" t="str">
        <f t="shared" si="54"/>
        <v>Development</v>
      </c>
      <c r="H631">
        <v>468</v>
      </c>
    </row>
    <row r="632" spans="1:8" x14ac:dyDescent="0.35">
      <c r="A632" t="s">
        <v>563</v>
      </c>
      <c r="B632">
        <v>456</v>
      </c>
      <c r="C632" t="str">
        <f t="shared" si="50"/>
        <v>eviation</v>
      </c>
      <c r="D632" t="str">
        <f t="shared" si="51"/>
        <v>eviation</v>
      </c>
      <c r="E632" t="b">
        <f t="shared" si="52"/>
        <v>1</v>
      </c>
      <c r="F632" t="b">
        <f t="shared" si="53"/>
        <v>0</v>
      </c>
      <c r="G632" t="str">
        <f t="shared" si="54"/>
        <v>Deviation</v>
      </c>
      <c r="H632">
        <v>456</v>
      </c>
    </row>
    <row r="633" spans="1:8" x14ac:dyDescent="0.35">
      <c r="A633" t="s">
        <v>564</v>
      </c>
      <c r="B633">
        <v>2</v>
      </c>
      <c r="C633" t="str">
        <f t="shared" si="50"/>
        <v>evice</v>
      </c>
      <c r="D633" t="str">
        <f t="shared" si="51"/>
        <v>evice</v>
      </c>
      <c r="E633" t="b">
        <f t="shared" si="52"/>
        <v>1</v>
      </c>
      <c r="F633" t="b">
        <f t="shared" si="53"/>
        <v>0</v>
      </c>
      <c r="G633" t="str">
        <f t="shared" si="54"/>
        <v>Device</v>
      </c>
      <c r="H633">
        <v>2</v>
      </c>
    </row>
    <row r="634" spans="1:8" x14ac:dyDescent="0.35">
      <c r="A634" t="s">
        <v>565</v>
      </c>
      <c r="B634">
        <v>1</v>
      </c>
      <c r="C634" t="str">
        <f t="shared" si="50"/>
        <v>evices</v>
      </c>
      <c r="D634" t="str">
        <f t="shared" si="51"/>
        <v>evices</v>
      </c>
      <c r="E634" t="b">
        <f t="shared" si="52"/>
        <v>1</v>
      </c>
      <c r="F634" t="b">
        <f t="shared" si="53"/>
        <v>0</v>
      </c>
      <c r="G634" t="str">
        <f t="shared" si="54"/>
        <v>Devices</v>
      </c>
      <c r="H634">
        <v>1</v>
      </c>
    </row>
    <row r="635" spans="1:8" x14ac:dyDescent="0.35">
      <c r="A635" t="s">
        <v>566</v>
      </c>
      <c r="B635">
        <v>454</v>
      </c>
      <c r="C635" t="str">
        <f t="shared" si="50"/>
        <v>iagrams</v>
      </c>
      <c r="D635" t="str">
        <f t="shared" si="51"/>
        <v>iagrams</v>
      </c>
      <c r="E635" t="b">
        <f t="shared" si="52"/>
        <v>1</v>
      </c>
      <c r="F635" t="b">
        <f t="shared" si="53"/>
        <v>0</v>
      </c>
      <c r="G635" t="str">
        <f t="shared" si="54"/>
        <v>Diagrams</v>
      </c>
      <c r="H635">
        <v>454</v>
      </c>
    </row>
    <row r="636" spans="1:8" x14ac:dyDescent="0.35">
      <c r="A636" t="s">
        <v>567</v>
      </c>
      <c r="B636">
        <v>9</v>
      </c>
      <c r="C636" t="str">
        <f t="shared" si="50"/>
        <v>ialog</v>
      </c>
      <c r="D636" t="str">
        <f t="shared" si="51"/>
        <v>ialog</v>
      </c>
      <c r="E636" t="b">
        <f t="shared" si="52"/>
        <v>1</v>
      </c>
      <c r="F636" t="b">
        <f t="shared" si="53"/>
        <v>0</v>
      </c>
      <c r="G636" t="str">
        <f t="shared" si="54"/>
        <v>Dialog</v>
      </c>
      <c r="H636">
        <v>9</v>
      </c>
    </row>
    <row r="637" spans="1:8" x14ac:dyDescent="0.35">
      <c r="A637" t="s">
        <v>568</v>
      </c>
      <c r="B637">
        <v>453</v>
      </c>
      <c r="C637" t="str">
        <f t="shared" si="50"/>
        <v>iameter</v>
      </c>
      <c r="D637" t="str">
        <f t="shared" si="51"/>
        <v>iameter</v>
      </c>
      <c r="E637" t="b">
        <f t="shared" si="52"/>
        <v>1</v>
      </c>
      <c r="F637" t="b">
        <f t="shared" si="53"/>
        <v>0</v>
      </c>
      <c r="G637" t="str">
        <f t="shared" si="54"/>
        <v>Diameter</v>
      </c>
      <c r="H637">
        <v>453</v>
      </c>
    </row>
    <row r="638" spans="1:8" x14ac:dyDescent="0.35">
      <c r="A638" t="s">
        <v>569</v>
      </c>
      <c r="B638">
        <v>1</v>
      </c>
      <c r="C638" t="str">
        <f t="shared" si="50"/>
        <v>iectoryName</v>
      </c>
      <c r="D638" t="str">
        <f t="shared" si="51"/>
        <v>iectoryname</v>
      </c>
      <c r="E638" t="b">
        <f t="shared" si="52"/>
        <v>0</v>
      </c>
      <c r="F638" t="b">
        <f t="shared" si="53"/>
        <v>0</v>
      </c>
      <c r="G638" t="str">
        <f t="shared" si="54"/>
        <v>diectoryName</v>
      </c>
      <c r="H638">
        <v>1</v>
      </c>
    </row>
    <row r="639" spans="1:8" x14ac:dyDescent="0.35">
      <c r="A639" t="s">
        <v>570</v>
      </c>
      <c r="B639">
        <v>2</v>
      </c>
      <c r="C639" t="str">
        <f t="shared" si="50"/>
        <v>iffer</v>
      </c>
      <c r="D639" t="str">
        <f t="shared" si="51"/>
        <v>iffer</v>
      </c>
      <c r="E639" t="b">
        <f t="shared" si="52"/>
        <v>1</v>
      </c>
      <c r="F639" t="b">
        <f t="shared" si="53"/>
        <v>0</v>
      </c>
      <c r="G639" t="str">
        <f t="shared" si="54"/>
        <v>Differ</v>
      </c>
      <c r="H639">
        <v>2</v>
      </c>
    </row>
    <row r="640" spans="1:8" x14ac:dyDescent="0.35">
      <c r="A640" t="s">
        <v>571</v>
      </c>
      <c r="B640">
        <v>465</v>
      </c>
      <c r="C640" t="str">
        <f t="shared" si="50"/>
        <v>ifference</v>
      </c>
      <c r="D640" t="str">
        <f t="shared" si="51"/>
        <v>ifference</v>
      </c>
      <c r="E640" t="b">
        <f t="shared" si="52"/>
        <v>1</v>
      </c>
      <c r="F640" t="b">
        <f t="shared" si="53"/>
        <v>0</v>
      </c>
      <c r="G640" t="str">
        <f t="shared" si="54"/>
        <v>Difference</v>
      </c>
      <c r="H640">
        <v>465</v>
      </c>
    </row>
    <row r="641" spans="1:8" x14ac:dyDescent="0.35">
      <c r="A641" t="s">
        <v>572</v>
      </c>
      <c r="B641">
        <v>494</v>
      </c>
      <c r="C641" t="str">
        <f t="shared" si="50"/>
        <v>ifferent</v>
      </c>
      <c r="D641" t="str">
        <f t="shared" si="51"/>
        <v>ifferent</v>
      </c>
      <c r="E641" t="b">
        <f t="shared" si="52"/>
        <v>1</v>
      </c>
      <c r="F641" t="b">
        <f t="shared" si="53"/>
        <v>0</v>
      </c>
      <c r="G641" t="str">
        <f t="shared" si="54"/>
        <v>Different</v>
      </c>
      <c r="H641">
        <v>494</v>
      </c>
    </row>
    <row r="642" spans="1:8" x14ac:dyDescent="0.35">
      <c r="A642" t="s">
        <v>573</v>
      </c>
      <c r="B642">
        <v>454</v>
      </c>
      <c r="C642" t="str">
        <f t="shared" si="50"/>
        <v>ifferently</v>
      </c>
      <c r="D642" t="str">
        <f t="shared" si="51"/>
        <v>ifferently</v>
      </c>
      <c r="E642" t="b">
        <f t="shared" si="52"/>
        <v>1</v>
      </c>
      <c r="F642" t="b">
        <f t="shared" si="53"/>
        <v>0</v>
      </c>
      <c r="G642" t="str">
        <f t="shared" si="54"/>
        <v>Differently</v>
      </c>
      <c r="H642">
        <v>454</v>
      </c>
    </row>
    <row r="643" spans="1:8" x14ac:dyDescent="0.35">
      <c r="A643" t="s">
        <v>574</v>
      </c>
      <c r="B643">
        <v>1</v>
      </c>
      <c r="C643" t="str">
        <f t="shared" si="50"/>
        <v>iffGains</v>
      </c>
      <c r="D643" t="str">
        <f t="shared" si="51"/>
        <v>iffgains</v>
      </c>
      <c r="E643" t="b">
        <f t="shared" si="52"/>
        <v>0</v>
      </c>
      <c r="F643" t="b">
        <f t="shared" si="53"/>
        <v>0</v>
      </c>
      <c r="G643" t="str">
        <f t="shared" si="54"/>
        <v>diffGains</v>
      </c>
      <c r="H643">
        <v>1</v>
      </c>
    </row>
    <row r="644" spans="1:8" x14ac:dyDescent="0.35">
      <c r="A644" t="s">
        <v>575</v>
      </c>
      <c r="B644">
        <v>456</v>
      </c>
      <c r="C644" t="str">
        <f t="shared" si="50"/>
        <v>ifficult</v>
      </c>
      <c r="D644" t="str">
        <f t="shared" si="51"/>
        <v>ifficult</v>
      </c>
      <c r="E644" t="b">
        <f t="shared" si="52"/>
        <v>1</v>
      </c>
      <c r="F644" t="b">
        <f t="shared" si="53"/>
        <v>0</v>
      </c>
      <c r="G644" t="str">
        <f t="shared" si="54"/>
        <v>Difficult</v>
      </c>
      <c r="H644">
        <v>456</v>
      </c>
    </row>
    <row r="645" spans="1:8" x14ac:dyDescent="0.35">
      <c r="A645" t="s">
        <v>576</v>
      </c>
      <c r="B645">
        <v>1</v>
      </c>
      <c r="C645" t="str">
        <f t="shared" si="50"/>
        <v>igest</v>
      </c>
      <c r="D645" t="str">
        <f t="shared" si="51"/>
        <v>igest</v>
      </c>
      <c r="E645" t="b">
        <f t="shared" si="52"/>
        <v>1</v>
      </c>
      <c r="F645" t="b">
        <f t="shared" si="53"/>
        <v>0</v>
      </c>
      <c r="G645" t="str">
        <f t="shared" si="54"/>
        <v>Digest</v>
      </c>
      <c r="H645">
        <v>1</v>
      </c>
    </row>
    <row r="646" spans="1:8" x14ac:dyDescent="0.35">
      <c r="A646" t="s">
        <v>577</v>
      </c>
      <c r="B646">
        <v>2</v>
      </c>
      <c r="C646" t="str">
        <f t="shared" si="50"/>
        <v>igging</v>
      </c>
      <c r="D646" t="str">
        <f t="shared" si="51"/>
        <v>igging</v>
      </c>
      <c r="E646" t="b">
        <f t="shared" si="52"/>
        <v>1</v>
      </c>
      <c r="F646" t="b">
        <f t="shared" si="53"/>
        <v>0</v>
      </c>
      <c r="G646" t="str">
        <f t="shared" si="54"/>
        <v>Digging</v>
      </c>
      <c r="H646">
        <v>2</v>
      </c>
    </row>
    <row r="647" spans="1:8" x14ac:dyDescent="0.35">
      <c r="A647" t="s">
        <v>578</v>
      </c>
      <c r="B647">
        <v>8</v>
      </c>
      <c r="C647" t="str">
        <f t="shared" ref="C647:C710" si="55">RIGHT(A647, LEN(A647)-1)</f>
        <v>iluted</v>
      </c>
      <c r="D647" t="str">
        <f t="shared" ref="D647:D710" si="56">LOWER(C647)</f>
        <v>iluted</v>
      </c>
      <c r="E647" t="b">
        <f t="shared" ref="E647:E710" si="57">EXACT(C647,D647)</f>
        <v>1</v>
      </c>
      <c r="F647" t="b">
        <f t="shared" ref="F647:F710" si="58">EXACT(A647,UPPER(A647))</f>
        <v>0</v>
      </c>
      <c r="G647" t="str">
        <f t="shared" ref="G647:G710" si="59">IF(OR(E647,F647),UPPER(LEFT(A647,1))&amp;LOWER(RIGHT(A647, LEN(A647)-1)), A647)</f>
        <v>Diluted</v>
      </c>
      <c r="H647">
        <v>8</v>
      </c>
    </row>
    <row r="648" spans="1:8" x14ac:dyDescent="0.35">
      <c r="A648" t="s">
        <v>579</v>
      </c>
      <c r="B648">
        <v>3</v>
      </c>
      <c r="C648" t="str">
        <f t="shared" si="55"/>
        <v>ilutedCells</v>
      </c>
      <c r="D648" t="str">
        <f t="shared" si="56"/>
        <v>ilutedcells</v>
      </c>
      <c r="E648" t="b">
        <f t="shared" si="57"/>
        <v>0</v>
      </c>
      <c r="F648" t="b">
        <f t="shared" si="58"/>
        <v>0</v>
      </c>
      <c r="G648" t="str">
        <f t="shared" si="59"/>
        <v>dilutedCells</v>
      </c>
      <c r="H648">
        <v>3</v>
      </c>
    </row>
    <row r="649" spans="1:8" x14ac:dyDescent="0.35">
      <c r="A649" t="s">
        <v>580</v>
      </c>
      <c r="B649">
        <v>1</v>
      </c>
      <c r="C649" t="str">
        <f t="shared" si="55"/>
        <v>ilutedLive</v>
      </c>
      <c r="D649" t="str">
        <f t="shared" si="56"/>
        <v>ilutedlive</v>
      </c>
      <c r="E649" t="b">
        <f t="shared" si="57"/>
        <v>0</v>
      </c>
      <c r="F649" t="b">
        <f t="shared" si="58"/>
        <v>0</v>
      </c>
      <c r="G649" t="str">
        <f t="shared" si="59"/>
        <v>dilutedLive</v>
      </c>
      <c r="H649">
        <v>1</v>
      </c>
    </row>
    <row r="650" spans="1:8" x14ac:dyDescent="0.35">
      <c r="A650" t="s">
        <v>3678</v>
      </c>
      <c r="B650">
        <v>2</v>
      </c>
      <c r="C650" t="str">
        <f t="shared" si="55"/>
        <v>imensionality</v>
      </c>
      <c r="D650" t="str">
        <f t="shared" si="56"/>
        <v>imensionality</v>
      </c>
      <c r="E650" t="b">
        <f t="shared" si="57"/>
        <v>1</v>
      </c>
      <c r="F650" t="b">
        <f t="shared" si="58"/>
        <v>0</v>
      </c>
      <c r="G650" t="str">
        <f t="shared" si="59"/>
        <v>Dimensionality</v>
      </c>
      <c r="H650">
        <v>2</v>
      </c>
    </row>
    <row r="651" spans="1:8" x14ac:dyDescent="0.35">
      <c r="A651" t="s">
        <v>3679</v>
      </c>
      <c r="B651">
        <v>1</v>
      </c>
      <c r="C651" t="str">
        <f t="shared" si="55"/>
        <v>imensions</v>
      </c>
      <c r="D651" t="str">
        <f t="shared" si="56"/>
        <v>imensions</v>
      </c>
      <c r="E651" t="b">
        <f t="shared" si="57"/>
        <v>1</v>
      </c>
      <c r="F651" t="b">
        <f t="shared" si="58"/>
        <v>0</v>
      </c>
      <c r="G651" t="str">
        <f t="shared" si="59"/>
        <v>Dimensions</v>
      </c>
      <c r="H651">
        <v>1</v>
      </c>
    </row>
    <row r="652" spans="1:8" x14ac:dyDescent="0.35">
      <c r="A652" t="s">
        <v>3680</v>
      </c>
      <c r="B652">
        <v>1</v>
      </c>
      <c r="C652" t="str">
        <f t="shared" si="55"/>
        <v>imochka</v>
      </c>
      <c r="D652" t="str">
        <f t="shared" si="56"/>
        <v>imochka</v>
      </c>
      <c r="E652" t="b">
        <f t="shared" si="57"/>
        <v>1</v>
      </c>
      <c r="F652" t="b">
        <f t="shared" si="58"/>
        <v>0</v>
      </c>
      <c r="G652" t="str">
        <f t="shared" si="59"/>
        <v>Dimochka</v>
      </c>
      <c r="H652">
        <v>1</v>
      </c>
    </row>
    <row r="653" spans="1:8" x14ac:dyDescent="0.35">
      <c r="A653" t="s">
        <v>3681</v>
      </c>
      <c r="B653">
        <v>1</v>
      </c>
      <c r="C653" t="str">
        <f t="shared" si="55"/>
        <v>inner</v>
      </c>
      <c r="D653" t="str">
        <f t="shared" si="56"/>
        <v>inner</v>
      </c>
      <c r="E653" t="b">
        <f t="shared" si="57"/>
        <v>1</v>
      </c>
      <c r="F653" t="b">
        <f t="shared" si="58"/>
        <v>0</v>
      </c>
      <c r="G653" t="str">
        <f t="shared" si="59"/>
        <v>Dinner</v>
      </c>
      <c r="H653">
        <v>1</v>
      </c>
    </row>
    <row r="654" spans="1:8" x14ac:dyDescent="0.35">
      <c r="A654" t="s">
        <v>581</v>
      </c>
      <c r="B654">
        <v>1</v>
      </c>
      <c r="C654" t="str">
        <f t="shared" si="55"/>
        <v>iofantine</v>
      </c>
      <c r="D654" t="str">
        <f t="shared" si="56"/>
        <v>iofantine</v>
      </c>
      <c r="E654" t="b">
        <f t="shared" si="57"/>
        <v>1</v>
      </c>
      <c r="F654" t="b">
        <f t="shared" si="58"/>
        <v>0</v>
      </c>
      <c r="G654" t="str">
        <f t="shared" si="59"/>
        <v>Diofantine</v>
      </c>
      <c r="H654">
        <v>1</v>
      </c>
    </row>
    <row r="655" spans="1:8" x14ac:dyDescent="0.35">
      <c r="A655" t="s">
        <v>582</v>
      </c>
      <c r="B655">
        <v>452</v>
      </c>
      <c r="C655" t="str">
        <f t="shared" si="55"/>
        <v>irect</v>
      </c>
      <c r="D655" t="str">
        <f t="shared" si="56"/>
        <v>irect</v>
      </c>
      <c r="E655" t="b">
        <f t="shared" si="57"/>
        <v>1</v>
      </c>
      <c r="F655" t="b">
        <f t="shared" si="58"/>
        <v>0</v>
      </c>
      <c r="G655" t="str">
        <f t="shared" si="59"/>
        <v>Direct</v>
      </c>
      <c r="H655">
        <v>452</v>
      </c>
    </row>
    <row r="656" spans="1:8" x14ac:dyDescent="0.35">
      <c r="A656" t="s">
        <v>583</v>
      </c>
      <c r="B656">
        <v>1</v>
      </c>
      <c r="C656" t="str">
        <f t="shared" si="55"/>
        <v>irection</v>
      </c>
      <c r="D656" t="str">
        <f t="shared" si="56"/>
        <v>irection</v>
      </c>
      <c r="E656" t="b">
        <f t="shared" si="57"/>
        <v>1</v>
      </c>
      <c r="F656" t="b">
        <f t="shared" si="58"/>
        <v>0</v>
      </c>
      <c r="G656" t="str">
        <f t="shared" si="59"/>
        <v>Direction</v>
      </c>
      <c r="H656">
        <v>1</v>
      </c>
    </row>
    <row r="657" spans="1:8" x14ac:dyDescent="0.35">
      <c r="A657" t="s">
        <v>584</v>
      </c>
      <c r="B657">
        <v>8</v>
      </c>
      <c r="C657" t="str">
        <f t="shared" si="55"/>
        <v>irectly</v>
      </c>
      <c r="D657" t="str">
        <f t="shared" si="56"/>
        <v>irectly</v>
      </c>
      <c r="E657" t="b">
        <f t="shared" si="57"/>
        <v>1</v>
      </c>
      <c r="F657" t="b">
        <f t="shared" si="58"/>
        <v>0</v>
      </c>
      <c r="G657" t="str">
        <f t="shared" si="59"/>
        <v>Directly</v>
      </c>
      <c r="H657">
        <v>8</v>
      </c>
    </row>
    <row r="658" spans="1:8" x14ac:dyDescent="0.35">
      <c r="A658" t="s">
        <v>585</v>
      </c>
      <c r="B658">
        <v>458</v>
      </c>
      <c r="C658" t="str">
        <f t="shared" si="55"/>
        <v>irectX</v>
      </c>
      <c r="D658" t="str">
        <f t="shared" si="56"/>
        <v>irectx</v>
      </c>
      <c r="E658" t="b">
        <f t="shared" si="57"/>
        <v>0</v>
      </c>
      <c r="F658" t="b">
        <f t="shared" si="58"/>
        <v>0</v>
      </c>
      <c r="G658" t="str">
        <f t="shared" si="59"/>
        <v>DirectX</v>
      </c>
      <c r="H658">
        <v>458</v>
      </c>
    </row>
    <row r="659" spans="1:8" x14ac:dyDescent="0.35">
      <c r="A659" t="s">
        <v>586</v>
      </c>
      <c r="B659">
        <v>1</v>
      </c>
      <c r="C659" t="str">
        <f t="shared" si="55"/>
        <v>irty</v>
      </c>
      <c r="D659" t="str">
        <f t="shared" si="56"/>
        <v>irty</v>
      </c>
      <c r="E659" t="b">
        <f t="shared" si="57"/>
        <v>1</v>
      </c>
      <c r="F659" t="b">
        <f t="shared" si="58"/>
        <v>0</v>
      </c>
      <c r="G659" t="str">
        <f t="shared" si="59"/>
        <v>Dirty</v>
      </c>
      <c r="H659">
        <v>1</v>
      </c>
    </row>
    <row r="660" spans="1:8" x14ac:dyDescent="0.35">
      <c r="A660" t="s">
        <v>587</v>
      </c>
      <c r="B660">
        <v>1</v>
      </c>
      <c r="C660" t="str">
        <f t="shared" si="55"/>
        <v>isabled</v>
      </c>
      <c r="D660" t="str">
        <f t="shared" si="56"/>
        <v>isabled</v>
      </c>
      <c r="E660" t="b">
        <f t="shared" si="57"/>
        <v>1</v>
      </c>
      <c r="F660" t="b">
        <f t="shared" si="58"/>
        <v>0</v>
      </c>
      <c r="G660" t="str">
        <f t="shared" si="59"/>
        <v>Disabled</v>
      </c>
      <c r="H660">
        <v>1</v>
      </c>
    </row>
    <row r="661" spans="1:8" x14ac:dyDescent="0.35">
      <c r="A661" t="s">
        <v>588</v>
      </c>
      <c r="B661">
        <v>3</v>
      </c>
      <c r="C661" t="str">
        <f t="shared" si="55"/>
        <v>isappear</v>
      </c>
      <c r="D661" t="str">
        <f t="shared" si="56"/>
        <v>isappear</v>
      </c>
      <c r="E661" t="b">
        <f t="shared" si="57"/>
        <v>1</v>
      </c>
      <c r="F661" t="b">
        <f t="shared" si="58"/>
        <v>0</v>
      </c>
      <c r="G661" t="str">
        <f t="shared" si="59"/>
        <v>Disappear</v>
      </c>
      <c r="H661">
        <v>3</v>
      </c>
    </row>
    <row r="662" spans="1:8" x14ac:dyDescent="0.35">
      <c r="A662" t="s">
        <v>589</v>
      </c>
      <c r="B662">
        <v>1</v>
      </c>
      <c r="C662" t="str">
        <f t="shared" si="55"/>
        <v>isappearing</v>
      </c>
      <c r="D662" t="str">
        <f t="shared" si="56"/>
        <v>isappearing</v>
      </c>
      <c r="E662" t="b">
        <f t="shared" si="57"/>
        <v>1</v>
      </c>
      <c r="F662" t="b">
        <f t="shared" si="58"/>
        <v>0</v>
      </c>
      <c r="G662" t="str">
        <f t="shared" si="59"/>
        <v>Disappearing</v>
      </c>
      <c r="H662">
        <v>1</v>
      </c>
    </row>
    <row r="663" spans="1:8" x14ac:dyDescent="0.35">
      <c r="A663" t="s">
        <v>590</v>
      </c>
      <c r="B663">
        <v>1</v>
      </c>
      <c r="C663" t="str">
        <f t="shared" si="55"/>
        <v>isappears</v>
      </c>
      <c r="D663" t="str">
        <f t="shared" si="56"/>
        <v>isappears</v>
      </c>
      <c r="E663" t="b">
        <f t="shared" si="57"/>
        <v>1</v>
      </c>
      <c r="F663" t="b">
        <f t="shared" si="58"/>
        <v>0</v>
      </c>
      <c r="G663" t="str">
        <f t="shared" si="59"/>
        <v>Disappears</v>
      </c>
      <c r="H663">
        <v>1</v>
      </c>
    </row>
    <row r="664" spans="1:8" x14ac:dyDescent="0.35">
      <c r="A664" t="s">
        <v>591</v>
      </c>
      <c r="B664">
        <v>1</v>
      </c>
      <c r="C664" t="str">
        <f t="shared" si="55"/>
        <v>isappointed</v>
      </c>
      <c r="D664" t="str">
        <f t="shared" si="56"/>
        <v>isappointed</v>
      </c>
      <c r="E664" t="b">
        <f t="shared" si="57"/>
        <v>1</v>
      </c>
      <c r="F664" t="b">
        <f t="shared" si="58"/>
        <v>0</v>
      </c>
      <c r="G664" t="str">
        <f t="shared" si="59"/>
        <v>Disappointed</v>
      </c>
      <c r="H664">
        <v>1</v>
      </c>
    </row>
    <row r="665" spans="1:8" x14ac:dyDescent="0.35">
      <c r="A665" t="s">
        <v>592</v>
      </c>
      <c r="B665">
        <v>2</v>
      </c>
      <c r="C665" t="str">
        <f t="shared" si="55"/>
        <v>isconnect</v>
      </c>
      <c r="D665" t="str">
        <f t="shared" si="56"/>
        <v>isconnect</v>
      </c>
      <c r="E665" t="b">
        <f t="shared" si="57"/>
        <v>1</v>
      </c>
      <c r="F665" t="b">
        <f t="shared" si="58"/>
        <v>0</v>
      </c>
      <c r="G665" t="str">
        <f t="shared" si="59"/>
        <v>Disconnect</v>
      </c>
      <c r="H665">
        <v>2</v>
      </c>
    </row>
    <row r="666" spans="1:8" x14ac:dyDescent="0.35">
      <c r="A666" t="s">
        <v>593</v>
      </c>
      <c r="B666">
        <v>1</v>
      </c>
      <c r="C666" t="str">
        <f t="shared" si="55"/>
        <v>iscover</v>
      </c>
      <c r="D666" t="str">
        <f t="shared" si="56"/>
        <v>iscover</v>
      </c>
      <c r="E666" t="b">
        <f t="shared" si="57"/>
        <v>1</v>
      </c>
      <c r="F666" t="b">
        <f t="shared" si="58"/>
        <v>0</v>
      </c>
      <c r="G666" t="str">
        <f t="shared" si="59"/>
        <v>Discover</v>
      </c>
      <c r="H666">
        <v>1</v>
      </c>
    </row>
    <row r="667" spans="1:8" x14ac:dyDescent="0.35">
      <c r="A667" t="s">
        <v>594</v>
      </c>
      <c r="B667">
        <v>465</v>
      </c>
      <c r="C667" t="str">
        <f t="shared" si="55"/>
        <v>iscuss</v>
      </c>
      <c r="D667" t="str">
        <f t="shared" si="56"/>
        <v>iscuss</v>
      </c>
      <c r="E667" t="b">
        <f t="shared" si="57"/>
        <v>1</v>
      </c>
      <c r="F667" t="b">
        <f t="shared" si="58"/>
        <v>0</v>
      </c>
      <c r="G667" t="str">
        <f t="shared" si="59"/>
        <v>Discuss</v>
      </c>
      <c r="H667">
        <v>465</v>
      </c>
    </row>
    <row r="668" spans="1:8" x14ac:dyDescent="0.35">
      <c r="A668" t="s">
        <v>595</v>
      </c>
      <c r="B668">
        <v>4</v>
      </c>
      <c r="C668" t="str">
        <f t="shared" si="55"/>
        <v>iscussed</v>
      </c>
      <c r="D668" t="str">
        <f t="shared" si="56"/>
        <v>iscussed</v>
      </c>
      <c r="E668" t="b">
        <f t="shared" si="57"/>
        <v>1</v>
      </c>
      <c r="F668" t="b">
        <f t="shared" si="58"/>
        <v>0</v>
      </c>
      <c r="G668" t="str">
        <f t="shared" si="59"/>
        <v>Discussed</v>
      </c>
      <c r="H668">
        <v>4</v>
      </c>
    </row>
    <row r="669" spans="1:8" x14ac:dyDescent="0.35">
      <c r="A669" t="s">
        <v>596</v>
      </c>
      <c r="B669">
        <v>10</v>
      </c>
      <c r="C669" t="str">
        <f t="shared" si="55"/>
        <v>iscussion</v>
      </c>
      <c r="D669" t="str">
        <f t="shared" si="56"/>
        <v>iscussion</v>
      </c>
      <c r="E669" t="b">
        <f t="shared" si="57"/>
        <v>1</v>
      </c>
      <c r="F669" t="b">
        <f t="shared" si="58"/>
        <v>0</v>
      </c>
      <c r="G669" t="str">
        <f t="shared" si="59"/>
        <v>Discussion</v>
      </c>
      <c r="H669">
        <v>10</v>
      </c>
    </row>
    <row r="670" spans="1:8" x14ac:dyDescent="0.35">
      <c r="A670" t="s">
        <v>597</v>
      </c>
      <c r="B670">
        <v>1</v>
      </c>
      <c r="C670" t="str">
        <f t="shared" si="55"/>
        <v>isgusting</v>
      </c>
      <c r="D670" t="str">
        <f t="shared" si="56"/>
        <v>isgusting</v>
      </c>
      <c r="E670" t="b">
        <f t="shared" si="57"/>
        <v>1</v>
      </c>
      <c r="F670" t="b">
        <f t="shared" si="58"/>
        <v>0</v>
      </c>
      <c r="G670" t="str">
        <f t="shared" si="59"/>
        <v>Disgusting</v>
      </c>
      <c r="H670">
        <v>1</v>
      </c>
    </row>
    <row r="671" spans="1:8" x14ac:dyDescent="0.35">
      <c r="A671" t="s">
        <v>598</v>
      </c>
      <c r="B671">
        <v>3</v>
      </c>
      <c r="C671" t="str">
        <f t="shared" si="55"/>
        <v>ishes</v>
      </c>
      <c r="D671" t="str">
        <f t="shared" si="56"/>
        <v>ishes</v>
      </c>
      <c r="E671" t="b">
        <f t="shared" si="57"/>
        <v>1</v>
      </c>
      <c r="F671" t="b">
        <f t="shared" si="58"/>
        <v>0</v>
      </c>
      <c r="G671" t="str">
        <f t="shared" si="59"/>
        <v>Dishes</v>
      </c>
      <c r="H671">
        <v>3</v>
      </c>
    </row>
    <row r="672" spans="1:8" x14ac:dyDescent="0.35">
      <c r="A672" t="s">
        <v>599</v>
      </c>
      <c r="B672">
        <v>3</v>
      </c>
      <c r="C672" t="str">
        <f t="shared" si="55"/>
        <v>isplay</v>
      </c>
      <c r="D672" t="str">
        <f t="shared" si="56"/>
        <v>isplay</v>
      </c>
      <c r="E672" t="b">
        <f t="shared" si="57"/>
        <v>1</v>
      </c>
      <c r="F672" t="b">
        <f t="shared" si="58"/>
        <v>0</v>
      </c>
      <c r="G672" t="str">
        <f t="shared" si="59"/>
        <v>Display</v>
      </c>
      <c r="H672">
        <v>3</v>
      </c>
    </row>
    <row r="673" spans="1:8" x14ac:dyDescent="0.35">
      <c r="A673" t="s">
        <v>600</v>
      </c>
      <c r="B673">
        <v>1</v>
      </c>
      <c r="C673" t="str">
        <f t="shared" si="55"/>
        <v>isplayed</v>
      </c>
      <c r="D673" t="str">
        <f t="shared" si="56"/>
        <v>isplayed</v>
      </c>
      <c r="E673" t="b">
        <f t="shared" si="57"/>
        <v>1</v>
      </c>
      <c r="F673" t="b">
        <f t="shared" si="58"/>
        <v>0</v>
      </c>
      <c r="G673" t="str">
        <f t="shared" si="59"/>
        <v>Displayed</v>
      </c>
      <c r="H673">
        <v>1</v>
      </c>
    </row>
    <row r="674" spans="1:8" x14ac:dyDescent="0.35">
      <c r="A674" t="s">
        <v>601</v>
      </c>
      <c r="B674">
        <v>1</v>
      </c>
      <c r="C674" t="str">
        <f t="shared" si="55"/>
        <v>isplaying</v>
      </c>
      <c r="D674" t="str">
        <f t="shared" si="56"/>
        <v>isplaying</v>
      </c>
      <c r="E674" t="b">
        <f t="shared" si="57"/>
        <v>1</v>
      </c>
      <c r="F674" t="b">
        <f t="shared" si="58"/>
        <v>0</v>
      </c>
      <c r="G674" t="str">
        <f t="shared" si="59"/>
        <v>Displaying</v>
      </c>
      <c r="H674">
        <v>1</v>
      </c>
    </row>
    <row r="675" spans="1:8" x14ac:dyDescent="0.35">
      <c r="A675" t="s">
        <v>602</v>
      </c>
      <c r="B675">
        <v>1</v>
      </c>
      <c r="C675" t="str">
        <f t="shared" si="55"/>
        <v>isrupt</v>
      </c>
      <c r="D675" t="str">
        <f t="shared" si="56"/>
        <v>isrupt</v>
      </c>
      <c r="E675" t="b">
        <f t="shared" si="57"/>
        <v>1</v>
      </c>
      <c r="F675" t="b">
        <f t="shared" si="58"/>
        <v>0</v>
      </c>
      <c r="G675" t="str">
        <f t="shared" si="59"/>
        <v>Disrupt</v>
      </c>
      <c r="H675">
        <v>1</v>
      </c>
    </row>
    <row r="676" spans="1:8" x14ac:dyDescent="0.35">
      <c r="A676" t="s">
        <v>603</v>
      </c>
      <c r="B676">
        <v>447</v>
      </c>
      <c r="C676" t="str">
        <f t="shared" si="55"/>
        <v>istance</v>
      </c>
      <c r="D676" t="str">
        <f t="shared" si="56"/>
        <v>istance</v>
      </c>
      <c r="E676" t="b">
        <f t="shared" si="57"/>
        <v>1</v>
      </c>
      <c r="F676" t="b">
        <f t="shared" si="58"/>
        <v>0</v>
      </c>
      <c r="G676" t="str">
        <f t="shared" si="59"/>
        <v>Distance</v>
      </c>
      <c r="H676">
        <v>447</v>
      </c>
    </row>
    <row r="677" spans="1:8" x14ac:dyDescent="0.35">
      <c r="A677" t="s">
        <v>604</v>
      </c>
      <c r="B677">
        <v>1</v>
      </c>
      <c r="C677" t="str">
        <f t="shared" si="55"/>
        <v>istinguish</v>
      </c>
      <c r="D677" t="str">
        <f t="shared" si="56"/>
        <v>istinguish</v>
      </c>
      <c r="E677" t="b">
        <f t="shared" si="57"/>
        <v>1</v>
      </c>
      <c r="F677" t="b">
        <f t="shared" si="58"/>
        <v>0</v>
      </c>
      <c r="G677" t="str">
        <f t="shared" si="59"/>
        <v>Distinguish</v>
      </c>
      <c r="H677">
        <v>1</v>
      </c>
    </row>
    <row r="678" spans="1:8" x14ac:dyDescent="0.35">
      <c r="A678" t="s">
        <v>605</v>
      </c>
      <c r="B678">
        <v>448</v>
      </c>
      <c r="C678" t="str">
        <f t="shared" si="55"/>
        <v>istribution</v>
      </c>
      <c r="D678" t="str">
        <f t="shared" si="56"/>
        <v>istribution</v>
      </c>
      <c r="E678" t="b">
        <f t="shared" si="57"/>
        <v>1</v>
      </c>
      <c r="F678" t="b">
        <f t="shared" si="58"/>
        <v>0</v>
      </c>
      <c r="G678" t="str">
        <f t="shared" si="59"/>
        <v>Distribution</v>
      </c>
      <c r="H678">
        <v>448</v>
      </c>
    </row>
    <row r="679" spans="1:8" x14ac:dyDescent="0.35">
      <c r="A679" t="s">
        <v>606</v>
      </c>
      <c r="B679">
        <v>2</v>
      </c>
      <c r="C679" t="str">
        <f t="shared" si="55"/>
        <v>ivide</v>
      </c>
      <c r="D679" t="str">
        <f t="shared" si="56"/>
        <v>ivide</v>
      </c>
      <c r="E679" t="b">
        <f t="shared" si="57"/>
        <v>1</v>
      </c>
      <c r="F679" t="b">
        <f t="shared" si="58"/>
        <v>0</v>
      </c>
      <c r="G679" t="str">
        <f t="shared" si="59"/>
        <v>Divide</v>
      </c>
      <c r="H679">
        <v>2</v>
      </c>
    </row>
    <row r="680" spans="1:8" x14ac:dyDescent="0.35">
      <c r="A680" t="s">
        <v>607</v>
      </c>
      <c r="B680">
        <v>1</v>
      </c>
      <c r="C680" t="str">
        <f t="shared" si="55"/>
        <v>loke</v>
      </c>
      <c r="D680" t="str">
        <f t="shared" si="56"/>
        <v>loke</v>
      </c>
      <c r="E680" t="b">
        <f t="shared" si="57"/>
        <v>1</v>
      </c>
      <c r="F680" t="b">
        <f t="shared" si="58"/>
        <v>0</v>
      </c>
      <c r="G680" t="str">
        <f t="shared" si="59"/>
        <v>Dloke</v>
      </c>
      <c r="H680">
        <v>1</v>
      </c>
    </row>
    <row r="681" spans="1:8" x14ac:dyDescent="0.35">
      <c r="A681" t="s">
        <v>608</v>
      </c>
      <c r="B681">
        <v>443</v>
      </c>
      <c r="C681" t="str">
        <f t="shared" si="55"/>
        <v>oable</v>
      </c>
      <c r="D681" t="str">
        <f t="shared" si="56"/>
        <v>oable</v>
      </c>
      <c r="E681" t="b">
        <f t="shared" si="57"/>
        <v>1</v>
      </c>
      <c r="F681" t="b">
        <f t="shared" si="58"/>
        <v>0</v>
      </c>
      <c r="G681" t="str">
        <f t="shared" si="59"/>
        <v>Doable</v>
      </c>
      <c r="H681">
        <v>443</v>
      </c>
    </row>
    <row r="682" spans="1:8" x14ac:dyDescent="0.35">
      <c r="A682" t="s">
        <v>609</v>
      </c>
      <c r="B682">
        <v>1</v>
      </c>
      <c r="C682" t="str">
        <f t="shared" si="55"/>
        <v>octrine</v>
      </c>
      <c r="D682" t="str">
        <f t="shared" si="56"/>
        <v>octrine</v>
      </c>
      <c r="E682" t="b">
        <f t="shared" si="57"/>
        <v>1</v>
      </c>
      <c r="F682" t="b">
        <f t="shared" si="58"/>
        <v>0</v>
      </c>
      <c r="G682" t="str">
        <f t="shared" si="59"/>
        <v>Doctrine</v>
      </c>
      <c r="H682">
        <v>1</v>
      </c>
    </row>
    <row r="683" spans="1:8" x14ac:dyDescent="0.35">
      <c r="A683" t="s">
        <v>610</v>
      </c>
      <c r="B683">
        <v>453</v>
      </c>
      <c r="C683" t="str">
        <f t="shared" si="55"/>
        <v>ocument</v>
      </c>
      <c r="D683" t="str">
        <f t="shared" si="56"/>
        <v>ocument</v>
      </c>
      <c r="E683" t="b">
        <f t="shared" si="57"/>
        <v>1</v>
      </c>
      <c r="F683" t="b">
        <f t="shared" si="58"/>
        <v>0</v>
      </c>
      <c r="G683" t="str">
        <f t="shared" si="59"/>
        <v>Document</v>
      </c>
      <c r="H683">
        <v>453</v>
      </c>
    </row>
    <row r="684" spans="1:8" x14ac:dyDescent="0.35">
      <c r="A684" t="s">
        <v>611</v>
      </c>
      <c r="B684">
        <v>1</v>
      </c>
      <c r="C684" t="str">
        <f t="shared" si="55"/>
        <v>ocumented</v>
      </c>
      <c r="D684" t="str">
        <f t="shared" si="56"/>
        <v>ocumented</v>
      </c>
      <c r="E684" t="b">
        <f t="shared" si="57"/>
        <v>1</v>
      </c>
      <c r="F684" t="b">
        <f t="shared" si="58"/>
        <v>0</v>
      </c>
      <c r="G684" t="str">
        <f t="shared" si="59"/>
        <v>Documented</v>
      </c>
      <c r="H684">
        <v>1</v>
      </c>
    </row>
    <row r="685" spans="1:8" x14ac:dyDescent="0.35">
      <c r="A685" t="s">
        <v>612</v>
      </c>
      <c r="B685">
        <v>1</v>
      </c>
      <c r="C685" t="str">
        <f t="shared" si="55"/>
        <v>ocuments</v>
      </c>
      <c r="D685" t="str">
        <f t="shared" si="56"/>
        <v>ocuments</v>
      </c>
      <c r="E685" t="b">
        <f t="shared" si="57"/>
        <v>1</v>
      </c>
      <c r="F685" t="b">
        <f t="shared" si="58"/>
        <v>0</v>
      </c>
      <c r="G685" t="str">
        <f t="shared" si="59"/>
        <v>Documents</v>
      </c>
      <c r="H685">
        <v>1</v>
      </c>
    </row>
    <row r="686" spans="1:8" x14ac:dyDescent="0.35">
      <c r="A686" t="s">
        <v>613</v>
      </c>
      <c r="B686">
        <v>1</v>
      </c>
      <c r="C686" t="str">
        <f t="shared" si="55"/>
        <v>oesn</v>
      </c>
      <c r="D686" t="str">
        <f t="shared" si="56"/>
        <v>oesn</v>
      </c>
      <c r="E686" t="b">
        <f t="shared" si="57"/>
        <v>1</v>
      </c>
      <c r="F686" t="b">
        <f t="shared" si="58"/>
        <v>0</v>
      </c>
      <c r="G686" t="str">
        <f t="shared" si="59"/>
        <v>Doesn</v>
      </c>
      <c r="H686">
        <v>1</v>
      </c>
    </row>
    <row r="687" spans="1:8" x14ac:dyDescent="0.35">
      <c r="A687" t="s">
        <v>614</v>
      </c>
      <c r="B687">
        <v>441</v>
      </c>
      <c r="C687" t="str">
        <f t="shared" si="55"/>
        <v>omain</v>
      </c>
      <c r="D687" t="str">
        <f t="shared" si="56"/>
        <v>omain</v>
      </c>
      <c r="E687" t="b">
        <f t="shared" si="57"/>
        <v>1</v>
      </c>
      <c r="F687" t="b">
        <f t="shared" si="58"/>
        <v>0</v>
      </c>
      <c r="G687" t="str">
        <f t="shared" si="59"/>
        <v>Domain</v>
      </c>
      <c r="H687">
        <v>441</v>
      </c>
    </row>
    <row r="688" spans="1:8" x14ac:dyDescent="0.35">
      <c r="A688" t="s">
        <v>615</v>
      </c>
      <c r="B688">
        <v>440</v>
      </c>
      <c r="C688" t="str">
        <f t="shared" si="55"/>
        <v>onations</v>
      </c>
      <c r="D688" t="str">
        <f t="shared" si="56"/>
        <v>onations</v>
      </c>
      <c r="E688" t="b">
        <f t="shared" si="57"/>
        <v>1</v>
      </c>
      <c r="F688" t="b">
        <f t="shared" si="58"/>
        <v>0</v>
      </c>
      <c r="G688" t="str">
        <f t="shared" si="59"/>
        <v>Donations</v>
      </c>
      <c r="H688">
        <v>440</v>
      </c>
    </row>
    <row r="689" spans="1:8" x14ac:dyDescent="0.35">
      <c r="A689" t="s">
        <v>616</v>
      </c>
      <c r="B689">
        <v>2</v>
      </c>
      <c r="C689" t="str">
        <f t="shared" si="55"/>
        <v>onnel</v>
      </c>
      <c r="D689" t="str">
        <f t="shared" si="56"/>
        <v>onnel</v>
      </c>
      <c r="E689" t="b">
        <f t="shared" si="57"/>
        <v>1</v>
      </c>
      <c r="F689" t="b">
        <f t="shared" si="58"/>
        <v>0</v>
      </c>
      <c r="G689" t="str">
        <f t="shared" si="59"/>
        <v>Donnel</v>
      </c>
      <c r="H689">
        <v>2</v>
      </c>
    </row>
    <row r="690" spans="1:8" x14ac:dyDescent="0.35">
      <c r="A690" t="s">
        <v>617</v>
      </c>
      <c r="B690">
        <v>1</v>
      </c>
      <c r="C690" t="str">
        <f t="shared" si="55"/>
        <v>onnell</v>
      </c>
      <c r="D690" t="str">
        <f t="shared" si="56"/>
        <v>onnell</v>
      </c>
      <c r="E690" t="b">
        <f t="shared" si="57"/>
        <v>1</v>
      </c>
      <c r="F690" t="b">
        <f t="shared" si="58"/>
        <v>0</v>
      </c>
      <c r="G690" t="str">
        <f t="shared" si="59"/>
        <v>Donnell</v>
      </c>
      <c r="H690">
        <v>1</v>
      </c>
    </row>
    <row r="691" spans="1:8" x14ac:dyDescent="0.35">
      <c r="A691" t="s">
        <v>618</v>
      </c>
      <c r="B691">
        <v>3</v>
      </c>
      <c r="C691" t="str">
        <f t="shared" si="55"/>
        <v>onor</v>
      </c>
      <c r="D691" t="str">
        <f t="shared" si="56"/>
        <v>onor</v>
      </c>
      <c r="E691" t="b">
        <f t="shared" si="57"/>
        <v>1</v>
      </c>
      <c r="F691" t="b">
        <f t="shared" si="58"/>
        <v>0</v>
      </c>
      <c r="G691" t="str">
        <f t="shared" si="59"/>
        <v>Donor</v>
      </c>
      <c r="H691">
        <v>3</v>
      </c>
    </row>
    <row r="692" spans="1:8" x14ac:dyDescent="0.35">
      <c r="A692" t="s">
        <v>619</v>
      </c>
      <c r="B692">
        <v>2</v>
      </c>
      <c r="C692" t="str">
        <f t="shared" si="55"/>
        <v>osage</v>
      </c>
      <c r="D692" t="str">
        <f t="shared" si="56"/>
        <v>osage</v>
      </c>
      <c r="E692" t="b">
        <f t="shared" si="57"/>
        <v>1</v>
      </c>
      <c r="F692" t="b">
        <f t="shared" si="58"/>
        <v>0</v>
      </c>
      <c r="G692" t="str">
        <f t="shared" si="59"/>
        <v>Dosage</v>
      </c>
      <c r="H692">
        <v>2</v>
      </c>
    </row>
    <row r="693" spans="1:8" x14ac:dyDescent="0.35">
      <c r="A693" t="s">
        <v>620</v>
      </c>
      <c r="B693">
        <v>440</v>
      </c>
      <c r="C693" t="str">
        <f t="shared" si="55"/>
        <v>ouble</v>
      </c>
      <c r="D693" t="str">
        <f t="shared" si="56"/>
        <v>ouble</v>
      </c>
      <c r="E693" t="b">
        <f t="shared" si="57"/>
        <v>1</v>
      </c>
      <c r="F693" t="b">
        <f t="shared" si="58"/>
        <v>0</v>
      </c>
      <c r="G693" t="str">
        <f t="shared" si="59"/>
        <v>Double</v>
      </c>
      <c r="H693">
        <v>440</v>
      </c>
    </row>
    <row r="694" spans="1:8" x14ac:dyDescent="0.35">
      <c r="A694" t="s">
        <v>621</v>
      </c>
      <c r="B694">
        <v>1</v>
      </c>
      <c r="C694" t="str">
        <f t="shared" si="55"/>
        <v>oubt</v>
      </c>
      <c r="D694" t="str">
        <f t="shared" si="56"/>
        <v>oubt</v>
      </c>
      <c r="E694" t="b">
        <f t="shared" si="57"/>
        <v>1</v>
      </c>
      <c r="F694" t="b">
        <f t="shared" si="58"/>
        <v>0</v>
      </c>
      <c r="G694" t="str">
        <f t="shared" si="59"/>
        <v>Doubt</v>
      </c>
      <c r="H694">
        <v>1</v>
      </c>
    </row>
    <row r="695" spans="1:8" x14ac:dyDescent="0.35">
      <c r="A695" t="s">
        <v>622</v>
      </c>
      <c r="B695">
        <v>1</v>
      </c>
      <c r="C695" t="str">
        <f t="shared" si="55"/>
        <v>oubts</v>
      </c>
      <c r="D695" t="str">
        <f t="shared" si="56"/>
        <v>oubts</v>
      </c>
      <c r="E695" t="b">
        <f t="shared" si="57"/>
        <v>1</v>
      </c>
      <c r="F695" t="b">
        <f t="shared" si="58"/>
        <v>0</v>
      </c>
      <c r="G695" t="str">
        <f t="shared" si="59"/>
        <v>Doubts</v>
      </c>
      <c r="H695">
        <v>1</v>
      </c>
    </row>
    <row r="696" spans="1:8" x14ac:dyDescent="0.35">
      <c r="A696" t="s">
        <v>623</v>
      </c>
      <c r="B696">
        <v>7</v>
      </c>
      <c r="C696" t="str">
        <f t="shared" si="55"/>
        <v>ownload</v>
      </c>
      <c r="D696" t="str">
        <f t="shared" si="56"/>
        <v>ownload</v>
      </c>
      <c r="E696" t="b">
        <f t="shared" si="57"/>
        <v>1</v>
      </c>
      <c r="F696" t="b">
        <f t="shared" si="58"/>
        <v>0</v>
      </c>
      <c r="G696" t="str">
        <f t="shared" si="59"/>
        <v>Download</v>
      </c>
      <c r="H696">
        <v>7</v>
      </c>
    </row>
    <row r="697" spans="1:8" x14ac:dyDescent="0.35">
      <c r="A697" t="s">
        <v>624</v>
      </c>
      <c r="B697">
        <v>3</v>
      </c>
      <c r="C697" t="str">
        <f t="shared" si="55"/>
        <v>ownloading</v>
      </c>
      <c r="D697" t="str">
        <f t="shared" si="56"/>
        <v>ownloading</v>
      </c>
      <c r="E697" t="b">
        <f t="shared" si="57"/>
        <v>1</v>
      </c>
      <c r="F697" t="b">
        <f t="shared" si="58"/>
        <v>0</v>
      </c>
      <c r="G697" t="str">
        <f t="shared" si="59"/>
        <v>Downloading</v>
      </c>
      <c r="H697">
        <v>3</v>
      </c>
    </row>
    <row r="698" spans="1:8" x14ac:dyDescent="0.35">
      <c r="A698" t="s">
        <v>625</v>
      </c>
      <c r="B698">
        <v>1</v>
      </c>
      <c r="C698" t="str">
        <f t="shared" si="55"/>
        <v>ownloads</v>
      </c>
      <c r="D698" t="str">
        <f t="shared" si="56"/>
        <v>ownloads</v>
      </c>
      <c r="E698" t="b">
        <f t="shared" si="57"/>
        <v>1</v>
      </c>
      <c r="F698" t="b">
        <f t="shared" si="58"/>
        <v>0</v>
      </c>
      <c r="G698" t="str">
        <f t="shared" si="59"/>
        <v>Downloads</v>
      </c>
      <c r="H698">
        <v>1</v>
      </c>
    </row>
    <row r="699" spans="1:8" x14ac:dyDescent="0.35">
      <c r="A699" t="s">
        <v>626</v>
      </c>
      <c r="B699">
        <v>1</v>
      </c>
      <c r="C699" t="str">
        <f t="shared" si="55"/>
        <v>owntown</v>
      </c>
      <c r="D699" t="str">
        <f t="shared" si="56"/>
        <v>owntown</v>
      </c>
      <c r="E699" t="b">
        <f t="shared" si="57"/>
        <v>1</v>
      </c>
      <c r="F699" t="b">
        <f t="shared" si="58"/>
        <v>0</v>
      </c>
      <c r="G699" t="str">
        <f t="shared" si="59"/>
        <v>Downtown</v>
      </c>
      <c r="H699">
        <v>1</v>
      </c>
    </row>
    <row r="700" spans="1:8" x14ac:dyDescent="0.35">
      <c r="A700" t="s">
        <v>627</v>
      </c>
      <c r="B700">
        <v>1</v>
      </c>
      <c r="C700" t="str">
        <f t="shared" si="55"/>
        <v>ragging</v>
      </c>
      <c r="D700" t="str">
        <f t="shared" si="56"/>
        <v>ragging</v>
      </c>
      <c r="E700" t="b">
        <f t="shared" si="57"/>
        <v>1</v>
      </c>
      <c r="F700" t="b">
        <f t="shared" si="58"/>
        <v>0</v>
      </c>
      <c r="G700" t="str">
        <f t="shared" si="59"/>
        <v>Dragging</v>
      </c>
      <c r="H700">
        <v>1</v>
      </c>
    </row>
    <row r="701" spans="1:8" x14ac:dyDescent="0.35">
      <c r="A701" t="s">
        <v>628</v>
      </c>
      <c r="B701">
        <v>3</v>
      </c>
      <c r="C701" t="str">
        <f t="shared" si="55"/>
        <v>rawing</v>
      </c>
      <c r="D701" t="str">
        <f t="shared" si="56"/>
        <v>rawing</v>
      </c>
      <c r="E701" t="b">
        <f t="shared" si="57"/>
        <v>1</v>
      </c>
      <c r="F701" t="b">
        <f t="shared" si="58"/>
        <v>0</v>
      </c>
      <c r="G701" t="str">
        <f t="shared" si="59"/>
        <v>Drawing</v>
      </c>
      <c r="H701">
        <v>3</v>
      </c>
    </row>
    <row r="702" spans="1:8" x14ac:dyDescent="0.35">
      <c r="A702" t="s">
        <v>629</v>
      </c>
      <c r="B702">
        <v>1</v>
      </c>
      <c r="C702" t="str">
        <f t="shared" si="55"/>
        <v>rawRect</v>
      </c>
      <c r="D702" t="str">
        <f t="shared" si="56"/>
        <v>rawrect</v>
      </c>
      <c r="E702" t="b">
        <f t="shared" si="57"/>
        <v>0</v>
      </c>
      <c r="F702" t="b">
        <f t="shared" si="58"/>
        <v>0</v>
      </c>
      <c r="G702" t="str">
        <f t="shared" si="59"/>
        <v>DrawRect</v>
      </c>
      <c r="H702">
        <v>1</v>
      </c>
    </row>
    <row r="703" spans="1:8" x14ac:dyDescent="0.35">
      <c r="A703" t="s">
        <v>630</v>
      </c>
      <c r="B703">
        <v>1</v>
      </c>
      <c r="C703" t="str">
        <f t="shared" si="55"/>
        <v>rinks</v>
      </c>
      <c r="D703" t="str">
        <f t="shared" si="56"/>
        <v>rinks</v>
      </c>
      <c r="E703" t="b">
        <f t="shared" si="57"/>
        <v>1</v>
      </c>
      <c r="F703" t="b">
        <f t="shared" si="58"/>
        <v>0</v>
      </c>
      <c r="G703" t="str">
        <f t="shared" si="59"/>
        <v>Drinks</v>
      </c>
      <c r="H703">
        <v>1</v>
      </c>
    </row>
    <row r="704" spans="1:8" x14ac:dyDescent="0.35">
      <c r="A704" t="s">
        <v>631</v>
      </c>
      <c r="B704">
        <v>2</v>
      </c>
      <c r="C704" t="str">
        <f t="shared" si="55"/>
        <v>rive</v>
      </c>
      <c r="D704" t="str">
        <f t="shared" si="56"/>
        <v>rive</v>
      </c>
      <c r="E704" t="b">
        <f t="shared" si="57"/>
        <v>1</v>
      </c>
      <c r="F704" t="b">
        <f t="shared" si="58"/>
        <v>0</v>
      </c>
      <c r="G704" t="str">
        <f t="shared" si="59"/>
        <v>Drive</v>
      </c>
      <c r="H704">
        <v>2</v>
      </c>
    </row>
    <row r="705" spans="1:8" x14ac:dyDescent="0.35">
      <c r="A705" t="s">
        <v>632</v>
      </c>
      <c r="B705">
        <v>1</v>
      </c>
      <c r="C705" t="str">
        <f t="shared" si="55"/>
        <v>river</v>
      </c>
      <c r="D705" t="str">
        <f t="shared" si="56"/>
        <v>river</v>
      </c>
      <c r="E705" t="b">
        <f t="shared" si="57"/>
        <v>1</v>
      </c>
      <c r="F705" t="b">
        <f t="shared" si="58"/>
        <v>0</v>
      </c>
      <c r="G705" t="str">
        <f t="shared" si="59"/>
        <v>Driver</v>
      </c>
      <c r="H705">
        <v>1</v>
      </c>
    </row>
    <row r="706" spans="1:8" x14ac:dyDescent="0.35">
      <c r="A706" t="s">
        <v>633</v>
      </c>
      <c r="B706">
        <v>2</v>
      </c>
      <c r="C706" t="str">
        <f t="shared" si="55"/>
        <v>rivers</v>
      </c>
      <c r="D706" t="str">
        <f t="shared" si="56"/>
        <v>rivers</v>
      </c>
      <c r="E706" t="b">
        <f t="shared" si="57"/>
        <v>1</v>
      </c>
      <c r="F706" t="b">
        <f t="shared" si="58"/>
        <v>0</v>
      </c>
      <c r="G706" t="str">
        <f t="shared" si="59"/>
        <v>Drivers</v>
      </c>
      <c r="H706">
        <v>2</v>
      </c>
    </row>
    <row r="707" spans="1:8" x14ac:dyDescent="0.35">
      <c r="A707" t="s">
        <v>634</v>
      </c>
      <c r="B707">
        <v>438</v>
      </c>
      <c r="C707" t="str">
        <f t="shared" si="55"/>
        <v>ropdelay</v>
      </c>
      <c r="D707" t="str">
        <f t="shared" si="56"/>
        <v>ropdelay</v>
      </c>
      <c r="E707" t="b">
        <f t="shared" si="57"/>
        <v>1</v>
      </c>
      <c r="F707" t="b">
        <f t="shared" si="58"/>
        <v>0</v>
      </c>
      <c r="G707" t="str">
        <f t="shared" si="59"/>
        <v>Dropdelay</v>
      </c>
      <c r="H707">
        <v>438</v>
      </c>
    </row>
    <row r="708" spans="1:8" x14ac:dyDescent="0.35">
      <c r="A708" t="s">
        <v>635</v>
      </c>
      <c r="B708">
        <v>1</v>
      </c>
      <c r="C708" t="str">
        <f t="shared" si="55"/>
        <v>ropGain</v>
      </c>
      <c r="D708" t="str">
        <f t="shared" si="56"/>
        <v>ropgain</v>
      </c>
      <c r="E708" t="b">
        <f t="shared" si="57"/>
        <v>0</v>
      </c>
      <c r="F708" t="b">
        <f t="shared" si="58"/>
        <v>0</v>
      </c>
      <c r="G708" t="str">
        <f t="shared" si="59"/>
        <v>dropGain</v>
      </c>
      <c r="H708">
        <v>1</v>
      </c>
    </row>
    <row r="709" spans="1:8" x14ac:dyDescent="0.35">
      <c r="A709" t="s">
        <v>636</v>
      </c>
      <c r="B709">
        <v>437</v>
      </c>
      <c r="C709" t="str">
        <f t="shared" si="55"/>
        <v>roplet</v>
      </c>
      <c r="D709" t="str">
        <f t="shared" si="56"/>
        <v>roplet</v>
      </c>
      <c r="E709" t="b">
        <f t="shared" si="57"/>
        <v>1</v>
      </c>
      <c r="F709" t="b">
        <f t="shared" si="58"/>
        <v>0</v>
      </c>
      <c r="G709" t="str">
        <f t="shared" si="59"/>
        <v>Droplet</v>
      </c>
      <c r="H709">
        <v>437</v>
      </c>
    </row>
    <row r="710" spans="1:8" x14ac:dyDescent="0.35">
      <c r="A710" t="s">
        <v>637</v>
      </c>
      <c r="B710">
        <v>436</v>
      </c>
      <c r="C710" t="str">
        <f t="shared" si="55"/>
        <v>roplets</v>
      </c>
      <c r="D710" t="str">
        <f t="shared" si="56"/>
        <v>roplets</v>
      </c>
      <c r="E710" t="b">
        <f t="shared" si="57"/>
        <v>1</v>
      </c>
      <c r="F710" t="b">
        <f t="shared" si="58"/>
        <v>0</v>
      </c>
      <c r="G710" t="str">
        <f t="shared" si="59"/>
        <v>Droplets</v>
      </c>
      <c r="H710">
        <v>436</v>
      </c>
    </row>
    <row r="711" spans="1:8" x14ac:dyDescent="0.35">
      <c r="A711" t="s">
        <v>638</v>
      </c>
      <c r="B711">
        <v>1</v>
      </c>
      <c r="C711" t="str">
        <f t="shared" ref="C711:C774" si="60">RIGHT(A711, LEN(A711)-1)</f>
        <v>ropping</v>
      </c>
      <c r="D711" t="str">
        <f t="shared" ref="D711:D774" si="61">LOWER(C711)</f>
        <v>ropping</v>
      </c>
      <c r="E711" t="b">
        <f t="shared" ref="E711:E774" si="62">EXACT(C711,D711)</f>
        <v>1</v>
      </c>
      <c r="F711" t="b">
        <f t="shared" ref="F711:F774" si="63">EXACT(A711,UPPER(A711))</f>
        <v>0</v>
      </c>
      <c r="G711" t="str">
        <f t="shared" ref="G711:G774" si="64">IF(OR(E711,F711),UPPER(LEFT(A711,1))&amp;LOWER(RIGHT(A711, LEN(A711)-1)), A711)</f>
        <v>Dropping</v>
      </c>
      <c r="H711">
        <v>1</v>
      </c>
    </row>
    <row r="712" spans="1:8" x14ac:dyDescent="0.35">
      <c r="A712" t="s">
        <v>639</v>
      </c>
      <c r="B712">
        <v>1</v>
      </c>
      <c r="C712" t="str">
        <f t="shared" si="60"/>
        <v>uckduck</v>
      </c>
      <c r="D712" t="str">
        <f t="shared" si="61"/>
        <v>uckduck</v>
      </c>
      <c r="E712" t="b">
        <f t="shared" si="62"/>
        <v>1</v>
      </c>
      <c r="F712" t="b">
        <f t="shared" si="63"/>
        <v>0</v>
      </c>
      <c r="G712" t="str">
        <f t="shared" si="64"/>
        <v>Duckduck</v>
      </c>
      <c r="H712">
        <v>1</v>
      </c>
    </row>
    <row r="713" spans="1:8" x14ac:dyDescent="0.35">
      <c r="A713" t="s">
        <v>640</v>
      </c>
      <c r="B713">
        <v>6</v>
      </c>
      <c r="C713" t="str">
        <f t="shared" si="60"/>
        <v>uplicate</v>
      </c>
      <c r="D713" t="str">
        <f t="shared" si="61"/>
        <v>uplicate</v>
      </c>
      <c r="E713" t="b">
        <f t="shared" si="62"/>
        <v>1</v>
      </c>
      <c r="F713" t="b">
        <f t="shared" si="63"/>
        <v>0</v>
      </c>
      <c r="G713" t="str">
        <f t="shared" si="64"/>
        <v>Duplicate</v>
      </c>
      <c r="H713">
        <v>6</v>
      </c>
    </row>
    <row r="714" spans="1:8" x14ac:dyDescent="0.35">
      <c r="A714" t="s">
        <v>641</v>
      </c>
      <c r="B714">
        <v>1</v>
      </c>
      <c r="C714" t="str">
        <f t="shared" si="60"/>
        <v>uration</v>
      </c>
      <c r="D714" t="str">
        <f t="shared" si="61"/>
        <v>uration</v>
      </c>
      <c r="E714" t="b">
        <f t="shared" si="62"/>
        <v>1</v>
      </c>
      <c r="F714" t="b">
        <f t="shared" si="63"/>
        <v>0</v>
      </c>
      <c r="G714" t="str">
        <f t="shared" si="64"/>
        <v>Duration</v>
      </c>
      <c r="H714">
        <v>1</v>
      </c>
    </row>
    <row r="715" spans="1:8" x14ac:dyDescent="0.35">
      <c r="A715" t="s">
        <v>642</v>
      </c>
      <c r="B715">
        <v>449</v>
      </c>
      <c r="C715" t="str">
        <f t="shared" si="60"/>
        <v>uring</v>
      </c>
      <c r="D715" t="str">
        <f t="shared" si="61"/>
        <v>uring</v>
      </c>
      <c r="E715" t="b">
        <f t="shared" si="62"/>
        <v>1</v>
      </c>
      <c r="F715" t="b">
        <f t="shared" si="63"/>
        <v>0</v>
      </c>
      <c r="G715" t="str">
        <f t="shared" si="64"/>
        <v>During</v>
      </c>
      <c r="H715">
        <v>449</v>
      </c>
    </row>
    <row r="716" spans="1:8" x14ac:dyDescent="0.35">
      <c r="A716" t="s">
        <v>643</v>
      </c>
      <c r="B716">
        <v>1</v>
      </c>
      <c r="C716" t="str">
        <f t="shared" si="60"/>
        <v>ynode</v>
      </c>
      <c r="D716" t="str">
        <f t="shared" si="61"/>
        <v>ynode</v>
      </c>
      <c r="E716" t="b">
        <f t="shared" si="62"/>
        <v>1</v>
      </c>
      <c r="F716" t="b">
        <f t="shared" si="63"/>
        <v>0</v>
      </c>
      <c r="G716" t="str">
        <f t="shared" si="64"/>
        <v>Dynode</v>
      </c>
      <c r="H716">
        <v>1</v>
      </c>
    </row>
    <row r="717" spans="1:8" x14ac:dyDescent="0.35">
      <c r="A717" t="s">
        <v>644</v>
      </c>
      <c r="B717">
        <v>4</v>
      </c>
      <c r="C717" t="str">
        <f t="shared" si="60"/>
        <v>arlier</v>
      </c>
      <c r="D717" t="str">
        <f t="shared" si="61"/>
        <v>arlier</v>
      </c>
      <c r="E717" t="b">
        <f t="shared" si="62"/>
        <v>1</v>
      </c>
      <c r="F717" t="b">
        <f t="shared" si="63"/>
        <v>0</v>
      </c>
      <c r="G717" t="str">
        <f t="shared" si="64"/>
        <v>Earlier</v>
      </c>
      <c r="H717">
        <v>4</v>
      </c>
    </row>
    <row r="718" spans="1:8" x14ac:dyDescent="0.35">
      <c r="A718" t="s">
        <v>645</v>
      </c>
      <c r="B718">
        <v>2</v>
      </c>
      <c r="C718" t="str">
        <f t="shared" si="60"/>
        <v>asier</v>
      </c>
      <c r="D718" t="str">
        <f t="shared" si="61"/>
        <v>asier</v>
      </c>
      <c r="E718" t="b">
        <f t="shared" si="62"/>
        <v>1</v>
      </c>
      <c r="F718" t="b">
        <f t="shared" si="63"/>
        <v>0</v>
      </c>
      <c r="G718" t="str">
        <f t="shared" si="64"/>
        <v>Easier</v>
      </c>
      <c r="H718">
        <v>2</v>
      </c>
    </row>
    <row r="719" spans="1:8" x14ac:dyDescent="0.35">
      <c r="A719" t="s">
        <v>646</v>
      </c>
      <c r="B719">
        <v>2</v>
      </c>
      <c r="C719" t="str">
        <f t="shared" si="60"/>
        <v>asiest</v>
      </c>
      <c r="D719" t="str">
        <f t="shared" si="61"/>
        <v>asiest</v>
      </c>
      <c r="E719" t="b">
        <f t="shared" si="62"/>
        <v>1</v>
      </c>
      <c r="F719" t="b">
        <f t="shared" si="63"/>
        <v>0</v>
      </c>
      <c r="G719" t="str">
        <f t="shared" si="64"/>
        <v>Easiest</v>
      </c>
      <c r="H719">
        <v>2</v>
      </c>
    </row>
    <row r="720" spans="1:8" x14ac:dyDescent="0.35">
      <c r="A720" t="s">
        <v>3682</v>
      </c>
      <c r="B720">
        <v>3</v>
      </c>
      <c r="C720" t="str">
        <f t="shared" si="60"/>
        <v>asily</v>
      </c>
      <c r="D720" t="str">
        <f t="shared" si="61"/>
        <v>asily</v>
      </c>
      <c r="E720" t="b">
        <f t="shared" si="62"/>
        <v>1</v>
      </c>
      <c r="F720" t="b">
        <f t="shared" si="63"/>
        <v>0</v>
      </c>
      <c r="G720" t="str">
        <f t="shared" si="64"/>
        <v>Easily</v>
      </c>
      <c r="H720">
        <v>3</v>
      </c>
    </row>
    <row r="721" spans="1:8" x14ac:dyDescent="0.35">
      <c r="A721" t="s">
        <v>647</v>
      </c>
      <c r="B721">
        <v>1</v>
      </c>
      <c r="C721" t="str">
        <f t="shared" si="60"/>
        <v>ating</v>
      </c>
      <c r="D721" t="str">
        <f t="shared" si="61"/>
        <v>ating</v>
      </c>
      <c r="E721" t="b">
        <f t="shared" si="62"/>
        <v>1</v>
      </c>
      <c r="F721" t="b">
        <f t="shared" si="63"/>
        <v>0</v>
      </c>
      <c r="G721" t="str">
        <f t="shared" si="64"/>
        <v>Eating</v>
      </c>
      <c r="H721">
        <v>1</v>
      </c>
    </row>
    <row r="722" spans="1:8" x14ac:dyDescent="0.35">
      <c r="A722" t="s">
        <v>648</v>
      </c>
      <c r="B722">
        <v>1</v>
      </c>
      <c r="C722" t="str">
        <f t="shared" si="60"/>
        <v>cexcel</v>
      </c>
      <c r="D722" t="str">
        <f t="shared" si="61"/>
        <v>cexcel</v>
      </c>
      <c r="E722" t="b">
        <f t="shared" si="62"/>
        <v>1</v>
      </c>
      <c r="F722" t="b">
        <f t="shared" si="63"/>
        <v>0</v>
      </c>
      <c r="G722" t="str">
        <f t="shared" si="64"/>
        <v>Ecexcel</v>
      </c>
      <c r="H722">
        <v>1</v>
      </c>
    </row>
    <row r="723" spans="1:8" x14ac:dyDescent="0.35">
      <c r="A723" t="s">
        <v>3683</v>
      </c>
      <c r="B723">
        <v>7</v>
      </c>
      <c r="C723" t="str">
        <f t="shared" si="60"/>
        <v>clipse</v>
      </c>
      <c r="D723" t="str">
        <f t="shared" si="61"/>
        <v>clipse</v>
      </c>
      <c r="E723" t="b">
        <f t="shared" si="62"/>
        <v>1</v>
      </c>
      <c r="F723" t="b">
        <f t="shared" si="63"/>
        <v>0</v>
      </c>
      <c r="G723" t="str">
        <f t="shared" si="64"/>
        <v>Eclipse</v>
      </c>
      <c r="H723">
        <v>7</v>
      </c>
    </row>
    <row r="724" spans="1:8" x14ac:dyDescent="0.35">
      <c r="A724" t="s">
        <v>649</v>
      </c>
      <c r="B724">
        <v>1</v>
      </c>
      <c r="C724" t="str">
        <f t="shared" si="60"/>
        <v>dditing</v>
      </c>
      <c r="D724" t="str">
        <f t="shared" si="61"/>
        <v>dditing</v>
      </c>
      <c r="E724" t="b">
        <f t="shared" si="62"/>
        <v>1</v>
      </c>
      <c r="F724" t="b">
        <f t="shared" si="63"/>
        <v>0</v>
      </c>
      <c r="G724" t="str">
        <f t="shared" si="64"/>
        <v>Edditing</v>
      </c>
      <c r="H724">
        <v>1</v>
      </c>
    </row>
    <row r="725" spans="1:8" x14ac:dyDescent="0.35">
      <c r="A725" t="s">
        <v>3684</v>
      </c>
      <c r="B725">
        <v>1</v>
      </c>
      <c r="C725" t="str">
        <f t="shared" si="60"/>
        <v>dited</v>
      </c>
      <c r="D725" t="str">
        <f t="shared" si="61"/>
        <v>dited</v>
      </c>
      <c r="E725" t="b">
        <f t="shared" si="62"/>
        <v>1</v>
      </c>
      <c r="F725" t="b">
        <f t="shared" si="63"/>
        <v>0</v>
      </c>
      <c r="G725" t="str">
        <f t="shared" si="64"/>
        <v>Edited</v>
      </c>
      <c r="H725">
        <v>1</v>
      </c>
    </row>
    <row r="726" spans="1:8" x14ac:dyDescent="0.35">
      <c r="A726" t="s">
        <v>650</v>
      </c>
      <c r="B726">
        <v>436</v>
      </c>
      <c r="C726" t="str">
        <f t="shared" si="60"/>
        <v>diting</v>
      </c>
      <c r="D726" t="str">
        <f t="shared" si="61"/>
        <v>diting</v>
      </c>
      <c r="E726" t="b">
        <f t="shared" si="62"/>
        <v>1</v>
      </c>
      <c r="F726" t="b">
        <f t="shared" si="63"/>
        <v>0</v>
      </c>
      <c r="G726" t="str">
        <f t="shared" si="64"/>
        <v>Editing</v>
      </c>
      <c r="H726">
        <v>436</v>
      </c>
    </row>
    <row r="727" spans="1:8" x14ac:dyDescent="0.35">
      <c r="A727" t="s">
        <v>651</v>
      </c>
      <c r="B727">
        <v>434</v>
      </c>
      <c r="C727" t="str">
        <f t="shared" si="60"/>
        <v>dition</v>
      </c>
      <c r="D727" t="str">
        <f t="shared" si="61"/>
        <v>dition</v>
      </c>
      <c r="E727" t="b">
        <f t="shared" si="62"/>
        <v>1</v>
      </c>
      <c r="F727" t="b">
        <f t="shared" si="63"/>
        <v>0</v>
      </c>
      <c r="G727" t="str">
        <f t="shared" si="64"/>
        <v>Edition</v>
      </c>
      <c r="H727">
        <v>434</v>
      </c>
    </row>
    <row r="728" spans="1:8" x14ac:dyDescent="0.35">
      <c r="A728" t="s">
        <v>652</v>
      </c>
      <c r="B728">
        <v>2</v>
      </c>
      <c r="C728" t="str">
        <f t="shared" si="60"/>
        <v>ducation</v>
      </c>
      <c r="D728" t="str">
        <f t="shared" si="61"/>
        <v>ducation</v>
      </c>
      <c r="E728" t="b">
        <f t="shared" si="62"/>
        <v>1</v>
      </c>
      <c r="F728" t="b">
        <f t="shared" si="63"/>
        <v>0</v>
      </c>
      <c r="G728" t="str">
        <f t="shared" si="64"/>
        <v>Education</v>
      </c>
      <c r="H728">
        <v>2</v>
      </c>
    </row>
    <row r="729" spans="1:8" x14ac:dyDescent="0.35">
      <c r="A729" t="s">
        <v>653</v>
      </c>
      <c r="B729">
        <v>1</v>
      </c>
      <c r="C729" t="str">
        <f t="shared" si="60"/>
        <v>ducational</v>
      </c>
      <c r="D729" t="str">
        <f t="shared" si="61"/>
        <v>ducational</v>
      </c>
      <c r="E729" t="b">
        <f t="shared" si="62"/>
        <v>1</v>
      </c>
      <c r="F729" t="b">
        <f t="shared" si="63"/>
        <v>0</v>
      </c>
      <c r="G729" t="str">
        <f t="shared" si="64"/>
        <v>Educational</v>
      </c>
      <c r="H729">
        <v>1</v>
      </c>
    </row>
    <row r="730" spans="1:8" x14ac:dyDescent="0.35">
      <c r="A730" t="s">
        <v>654</v>
      </c>
      <c r="B730">
        <v>8</v>
      </c>
      <c r="C730" t="str">
        <f t="shared" si="60"/>
        <v>ffect</v>
      </c>
      <c r="D730" t="str">
        <f t="shared" si="61"/>
        <v>ffect</v>
      </c>
      <c r="E730" t="b">
        <f t="shared" si="62"/>
        <v>1</v>
      </c>
      <c r="F730" t="b">
        <f t="shared" si="63"/>
        <v>0</v>
      </c>
      <c r="G730" t="str">
        <f t="shared" si="64"/>
        <v>Effect</v>
      </c>
      <c r="H730">
        <v>8</v>
      </c>
    </row>
    <row r="731" spans="1:8" x14ac:dyDescent="0.35">
      <c r="A731" t="s">
        <v>655</v>
      </c>
      <c r="B731">
        <v>1</v>
      </c>
      <c r="C731" t="str">
        <f t="shared" si="60"/>
        <v>ffects</v>
      </c>
      <c r="D731" t="str">
        <f t="shared" si="61"/>
        <v>ffects</v>
      </c>
      <c r="E731" t="b">
        <f t="shared" si="62"/>
        <v>1</v>
      </c>
      <c r="F731" t="b">
        <f t="shared" si="63"/>
        <v>0</v>
      </c>
      <c r="G731" t="str">
        <f t="shared" si="64"/>
        <v>Effects</v>
      </c>
      <c r="H731">
        <v>1</v>
      </c>
    </row>
    <row r="732" spans="1:8" x14ac:dyDescent="0.35">
      <c r="A732" t="s">
        <v>656</v>
      </c>
      <c r="B732">
        <v>435</v>
      </c>
      <c r="C732" t="str">
        <f t="shared" si="60"/>
        <v>ffort</v>
      </c>
      <c r="D732" t="str">
        <f t="shared" si="61"/>
        <v>ffort</v>
      </c>
      <c r="E732" t="b">
        <f t="shared" si="62"/>
        <v>1</v>
      </c>
      <c r="F732" t="b">
        <f t="shared" si="63"/>
        <v>0</v>
      </c>
      <c r="G732" t="str">
        <f t="shared" si="64"/>
        <v>Effort</v>
      </c>
      <c r="H732">
        <v>435</v>
      </c>
    </row>
    <row r="733" spans="1:8" x14ac:dyDescent="0.35">
      <c r="A733" t="s">
        <v>657</v>
      </c>
      <c r="B733">
        <v>10</v>
      </c>
      <c r="C733" t="str">
        <f t="shared" si="60"/>
        <v>ither</v>
      </c>
      <c r="D733" t="str">
        <f t="shared" si="61"/>
        <v>ither</v>
      </c>
      <c r="E733" t="b">
        <f t="shared" si="62"/>
        <v>1</v>
      </c>
      <c r="F733" t="b">
        <f t="shared" si="63"/>
        <v>0</v>
      </c>
      <c r="G733" t="str">
        <f t="shared" si="64"/>
        <v>Either</v>
      </c>
      <c r="H733">
        <v>10</v>
      </c>
    </row>
    <row r="734" spans="1:8" x14ac:dyDescent="0.35">
      <c r="A734" t="s">
        <v>658</v>
      </c>
      <c r="B734">
        <v>3</v>
      </c>
      <c r="C734" t="str">
        <f t="shared" si="60"/>
        <v>lectrical</v>
      </c>
      <c r="D734" t="str">
        <f t="shared" si="61"/>
        <v>lectrical</v>
      </c>
      <c r="E734" t="b">
        <f t="shared" si="62"/>
        <v>1</v>
      </c>
      <c r="F734" t="b">
        <f t="shared" si="63"/>
        <v>0</v>
      </c>
      <c r="G734" t="str">
        <f t="shared" si="64"/>
        <v>Electrical</v>
      </c>
      <c r="H734">
        <v>3</v>
      </c>
    </row>
    <row r="735" spans="1:8" x14ac:dyDescent="0.35">
      <c r="A735" t="s">
        <v>659</v>
      </c>
      <c r="B735">
        <v>1</v>
      </c>
      <c r="C735" t="str">
        <f t="shared" si="60"/>
        <v>lectricity</v>
      </c>
      <c r="D735" t="str">
        <f t="shared" si="61"/>
        <v>lectricity</v>
      </c>
      <c r="E735" t="b">
        <f t="shared" si="62"/>
        <v>1</v>
      </c>
      <c r="F735" t="b">
        <f t="shared" si="63"/>
        <v>0</v>
      </c>
      <c r="G735" t="str">
        <f t="shared" si="64"/>
        <v>Electricity</v>
      </c>
      <c r="H735">
        <v>1</v>
      </c>
    </row>
    <row r="736" spans="1:8" x14ac:dyDescent="0.35">
      <c r="A736" t="s">
        <v>660</v>
      </c>
      <c r="B736">
        <v>431</v>
      </c>
      <c r="C736" t="str">
        <f t="shared" si="60"/>
        <v>lectron</v>
      </c>
      <c r="D736" t="str">
        <f t="shared" si="61"/>
        <v>lectron</v>
      </c>
      <c r="E736" t="b">
        <f t="shared" si="62"/>
        <v>1</v>
      </c>
      <c r="F736" t="b">
        <f t="shared" si="63"/>
        <v>0</v>
      </c>
      <c r="G736" t="str">
        <f t="shared" si="64"/>
        <v>Electron</v>
      </c>
      <c r="H736">
        <v>431</v>
      </c>
    </row>
    <row r="737" spans="1:8" x14ac:dyDescent="0.35">
      <c r="A737" t="s">
        <v>661</v>
      </c>
      <c r="B737">
        <v>5</v>
      </c>
      <c r="C737" t="str">
        <f t="shared" si="60"/>
        <v>lectronic</v>
      </c>
      <c r="D737" t="str">
        <f t="shared" si="61"/>
        <v>lectronic</v>
      </c>
      <c r="E737" t="b">
        <f t="shared" si="62"/>
        <v>1</v>
      </c>
      <c r="F737" t="b">
        <f t="shared" si="63"/>
        <v>0</v>
      </c>
      <c r="G737" t="str">
        <f t="shared" si="64"/>
        <v>Electronic</v>
      </c>
      <c r="H737">
        <v>5</v>
      </c>
    </row>
    <row r="738" spans="1:8" x14ac:dyDescent="0.35">
      <c r="A738" t="s">
        <v>662</v>
      </c>
      <c r="B738">
        <v>3</v>
      </c>
      <c r="C738" t="str">
        <f t="shared" si="60"/>
        <v>lectronics</v>
      </c>
      <c r="D738" t="str">
        <f t="shared" si="61"/>
        <v>lectronics</v>
      </c>
      <c r="E738" t="b">
        <f t="shared" si="62"/>
        <v>1</v>
      </c>
      <c r="F738" t="b">
        <f t="shared" si="63"/>
        <v>0</v>
      </c>
      <c r="G738" t="str">
        <f t="shared" si="64"/>
        <v>Electronics</v>
      </c>
      <c r="H738">
        <v>3</v>
      </c>
    </row>
    <row r="739" spans="1:8" x14ac:dyDescent="0.35">
      <c r="A739" t="s">
        <v>663</v>
      </c>
      <c r="B739">
        <v>1</v>
      </c>
      <c r="C739" t="str">
        <f t="shared" si="60"/>
        <v>lement</v>
      </c>
      <c r="D739" t="str">
        <f t="shared" si="61"/>
        <v>lement</v>
      </c>
      <c r="E739" t="b">
        <f t="shared" si="62"/>
        <v>1</v>
      </c>
      <c r="F739" t="b">
        <f t="shared" si="63"/>
        <v>0</v>
      </c>
      <c r="G739" t="str">
        <f t="shared" si="64"/>
        <v>Element</v>
      </c>
      <c r="H739">
        <v>1</v>
      </c>
    </row>
    <row r="740" spans="1:8" x14ac:dyDescent="0.35">
      <c r="A740" t="s">
        <v>664</v>
      </c>
      <c r="B740">
        <v>1</v>
      </c>
      <c r="C740" t="str">
        <f t="shared" si="60"/>
        <v>levated</v>
      </c>
      <c r="D740" t="str">
        <f t="shared" si="61"/>
        <v>levated</v>
      </c>
      <c r="E740" t="b">
        <f t="shared" si="62"/>
        <v>1</v>
      </c>
      <c r="F740" t="b">
        <f t="shared" si="63"/>
        <v>0</v>
      </c>
      <c r="G740" t="str">
        <f t="shared" si="64"/>
        <v>Elevated</v>
      </c>
      <c r="H740">
        <v>1</v>
      </c>
    </row>
    <row r="741" spans="1:8" x14ac:dyDescent="0.35">
      <c r="A741" t="s">
        <v>665</v>
      </c>
      <c r="B741">
        <v>1</v>
      </c>
      <c r="C741" t="str">
        <f t="shared" si="60"/>
        <v>llipse</v>
      </c>
      <c r="D741" t="str">
        <f t="shared" si="61"/>
        <v>llipse</v>
      </c>
      <c r="E741" t="b">
        <f t="shared" si="62"/>
        <v>1</v>
      </c>
      <c r="F741" t="b">
        <f t="shared" si="63"/>
        <v>0</v>
      </c>
      <c r="G741" t="str">
        <f t="shared" si="64"/>
        <v>Ellipse</v>
      </c>
      <c r="H741">
        <v>1</v>
      </c>
    </row>
    <row r="742" spans="1:8" x14ac:dyDescent="0.35">
      <c r="A742" t="s">
        <v>666</v>
      </c>
      <c r="B742">
        <v>1</v>
      </c>
      <c r="C742" t="str">
        <f t="shared" si="60"/>
        <v>llipsis</v>
      </c>
      <c r="D742" t="str">
        <f t="shared" si="61"/>
        <v>llipsis</v>
      </c>
      <c r="E742" t="b">
        <f t="shared" si="62"/>
        <v>1</v>
      </c>
      <c r="F742" t="b">
        <f t="shared" si="63"/>
        <v>0</v>
      </c>
      <c r="G742" t="str">
        <f t="shared" si="64"/>
        <v>Ellipsis</v>
      </c>
      <c r="H742">
        <v>1</v>
      </c>
    </row>
    <row r="743" spans="1:8" x14ac:dyDescent="0.35">
      <c r="A743" t="s">
        <v>667</v>
      </c>
      <c r="B743">
        <v>4</v>
      </c>
      <c r="C743" t="str">
        <f t="shared" si="60"/>
        <v>mail</v>
      </c>
      <c r="D743" t="str">
        <f t="shared" si="61"/>
        <v>mail</v>
      </c>
      <c r="E743" t="b">
        <f t="shared" si="62"/>
        <v>1</v>
      </c>
      <c r="F743" t="b">
        <f t="shared" si="63"/>
        <v>0</v>
      </c>
      <c r="G743" t="str">
        <f t="shared" si="64"/>
        <v>Email</v>
      </c>
      <c r="H743">
        <v>4</v>
      </c>
    </row>
    <row r="744" spans="1:8" x14ac:dyDescent="0.35">
      <c r="A744" t="s">
        <v>668</v>
      </c>
      <c r="B744">
        <v>436</v>
      </c>
      <c r="C744" t="str">
        <f t="shared" si="60"/>
        <v>mails</v>
      </c>
      <c r="D744" t="str">
        <f t="shared" si="61"/>
        <v>mails</v>
      </c>
      <c r="E744" t="b">
        <f t="shared" si="62"/>
        <v>1</v>
      </c>
      <c r="F744" t="b">
        <f t="shared" si="63"/>
        <v>0</v>
      </c>
      <c r="G744" t="str">
        <f t="shared" si="64"/>
        <v>Emails</v>
      </c>
      <c r="H744">
        <v>436</v>
      </c>
    </row>
    <row r="745" spans="1:8" x14ac:dyDescent="0.35">
      <c r="A745" t="s">
        <v>669</v>
      </c>
      <c r="B745">
        <v>1</v>
      </c>
      <c r="C745" t="str">
        <f t="shared" si="60"/>
        <v>mitted</v>
      </c>
      <c r="D745" t="str">
        <f t="shared" si="61"/>
        <v>mitted</v>
      </c>
      <c r="E745" t="b">
        <f t="shared" si="62"/>
        <v>1</v>
      </c>
      <c r="F745" t="b">
        <f t="shared" si="63"/>
        <v>0</v>
      </c>
      <c r="G745" t="str">
        <f t="shared" si="64"/>
        <v>Emitted</v>
      </c>
      <c r="H745">
        <v>1</v>
      </c>
    </row>
    <row r="746" spans="1:8" x14ac:dyDescent="0.35">
      <c r="A746" t="s">
        <v>670</v>
      </c>
      <c r="B746">
        <v>1</v>
      </c>
      <c r="C746" t="str">
        <f t="shared" si="60"/>
        <v>mployed</v>
      </c>
      <c r="D746" t="str">
        <f t="shared" si="61"/>
        <v>mployed</v>
      </c>
      <c r="E746" t="b">
        <f t="shared" si="62"/>
        <v>1</v>
      </c>
      <c r="F746" t="b">
        <f t="shared" si="63"/>
        <v>0</v>
      </c>
      <c r="G746" t="str">
        <f t="shared" si="64"/>
        <v>Employed</v>
      </c>
      <c r="H746">
        <v>1</v>
      </c>
    </row>
    <row r="747" spans="1:8" x14ac:dyDescent="0.35">
      <c r="A747" t="s">
        <v>671</v>
      </c>
      <c r="B747">
        <v>1</v>
      </c>
      <c r="C747" t="str">
        <f t="shared" si="60"/>
        <v>mployees</v>
      </c>
      <c r="D747" t="str">
        <f t="shared" si="61"/>
        <v>mployees</v>
      </c>
      <c r="E747" t="b">
        <f t="shared" si="62"/>
        <v>1</v>
      </c>
      <c r="F747" t="b">
        <f t="shared" si="63"/>
        <v>0</v>
      </c>
      <c r="G747" t="str">
        <f t="shared" si="64"/>
        <v>Employees</v>
      </c>
      <c r="H747">
        <v>1</v>
      </c>
    </row>
    <row r="748" spans="1:8" x14ac:dyDescent="0.35">
      <c r="A748" t="s">
        <v>672</v>
      </c>
      <c r="B748">
        <v>2</v>
      </c>
      <c r="C748" t="str">
        <f t="shared" si="60"/>
        <v>mpty</v>
      </c>
      <c r="D748" t="str">
        <f t="shared" si="61"/>
        <v>mpty</v>
      </c>
      <c r="E748" t="b">
        <f t="shared" si="62"/>
        <v>1</v>
      </c>
      <c r="F748" t="b">
        <f t="shared" si="63"/>
        <v>0</v>
      </c>
      <c r="G748" t="str">
        <f t="shared" si="64"/>
        <v>Empty</v>
      </c>
      <c r="H748">
        <v>2</v>
      </c>
    </row>
    <row r="749" spans="1:8" x14ac:dyDescent="0.35">
      <c r="A749" t="s">
        <v>673</v>
      </c>
      <c r="B749">
        <v>1</v>
      </c>
      <c r="C749" t="str">
        <f t="shared" si="60"/>
        <v>nabled</v>
      </c>
      <c r="D749" t="str">
        <f t="shared" si="61"/>
        <v>nabled</v>
      </c>
      <c r="E749" t="b">
        <f t="shared" si="62"/>
        <v>1</v>
      </c>
      <c r="F749" t="b">
        <f t="shared" si="63"/>
        <v>0</v>
      </c>
      <c r="G749" t="str">
        <f t="shared" si="64"/>
        <v>Enabled</v>
      </c>
      <c r="H749">
        <v>1</v>
      </c>
    </row>
    <row r="750" spans="1:8" x14ac:dyDescent="0.35">
      <c r="A750" t="s">
        <v>674</v>
      </c>
      <c r="B750">
        <v>430</v>
      </c>
      <c r="C750" t="str">
        <f t="shared" si="60"/>
        <v>ncounter</v>
      </c>
      <c r="D750" t="str">
        <f t="shared" si="61"/>
        <v>ncounter</v>
      </c>
      <c r="E750" t="b">
        <f t="shared" si="62"/>
        <v>1</v>
      </c>
      <c r="F750" t="b">
        <f t="shared" si="63"/>
        <v>0</v>
      </c>
      <c r="G750" t="str">
        <f t="shared" si="64"/>
        <v>Encounter</v>
      </c>
      <c r="H750">
        <v>430</v>
      </c>
    </row>
    <row r="751" spans="1:8" x14ac:dyDescent="0.35">
      <c r="A751" t="s">
        <v>675</v>
      </c>
      <c r="B751">
        <v>2</v>
      </c>
      <c r="C751" t="str">
        <f t="shared" si="60"/>
        <v>ncouraged</v>
      </c>
      <c r="D751" t="str">
        <f t="shared" si="61"/>
        <v>ncouraged</v>
      </c>
      <c r="E751" t="b">
        <f t="shared" si="62"/>
        <v>1</v>
      </c>
      <c r="F751" t="b">
        <f t="shared" si="63"/>
        <v>0</v>
      </c>
      <c r="G751" t="str">
        <f t="shared" si="64"/>
        <v>Encouraged</v>
      </c>
      <c r="H751">
        <v>2</v>
      </c>
    </row>
    <row r="752" spans="1:8" x14ac:dyDescent="0.35">
      <c r="A752" t="s">
        <v>676</v>
      </c>
      <c r="B752">
        <v>428</v>
      </c>
      <c r="C752" t="str">
        <f t="shared" si="60"/>
        <v>nergy</v>
      </c>
      <c r="D752" t="str">
        <f t="shared" si="61"/>
        <v>nergy</v>
      </c>
      <c r="E752" t="b">
        <f t="shared" si="62"/>
        <v>1</v>
      </c>
      <c r="F752" t="b">
        <f t="shared" si="63"/>
        <v>0</v>
      </c>
      <c r="G752" t="str">
        <f t="shared" si="64"/>
        <v>Energy</v>
      </c>
      <c r="H752">
        <v>428</v>
      </c>
    </row>
    <row r="753" spans="1:8" x14ac:dyDescent="0.35">
      <c r="A753" t="s">
        <v>677</v>
      </c>
      <c r="B753">
        <v>1</v>
      </c>
      <c r="C753" t="str">
        <f t="shared" si="60"/>
        <v>ngage</v>
      </c>
      <c r="D753" t="str">
        <f t="shared" si="61"/>
        <v>ngage</v>
      </c>
      <c r="E753" t="b">
        <f t="shared" si="62"/>
        <v>1</v>
      </c>
      <c r="F753" t="b">
        <f t="shared" si="63"/>
        <v>0</v>
      </c>
      <c r="G753" t="str">
        <f t="shared" si="64"/>
        <v>Engage</v>
      </c>
      <c r="H753">
        <v>1</v>
      </c>
    </row>
    <row r="754" spans="1:8" x14ac:dyDescent="0.35">
      <c r="A754" t="s">
        <v>678</v>
      </c>
      <c r="B754">
        <v>1</v>
      </c>
      <c r="C754" t="str">
        <f t="shared" si="60"/>
        <v>ngaging</v>
      </c>
      <c r="D754" t="str">
        <f t="shared" si="61"/>
        <v>ngaging</v>
      </c>
      <c r="E754" t="b">
        <f t="shared" si="62"/>
        <v>1</v>
      </c>
      <c r="F754" t="b">
        <f t="shared" si="63"/>
        <v>0</v>
      </c>
      <c r="G754" t="str">
        <f t="shared" si="64"/>
        <v>Engaging</v>
      </c>
      <c r="H754">
        <v>1</v>
      </c>
    </row>
    <row r="755" spans="1:8" x14ac:dyDescent="0.35">
      <c r="A755" t="s">
        <v>3685</v>
      </c>
      <c r="B755">
        <v>1</v>
      </c>
      <c r="C755" t="str">
        <f t="shared" si="60"/>
        <v>ngine</v>
      </c>
      <c r="D755" t="str">
        <f t="shared" si="61"/>
        <v>ngine</v>
      </c>
      <c r="E755" t="b">
        <f t="shared" si="62"/>
        <v>1</v>
      </c>
      <c r="F755" t="b">
        <f t="shared" si="63"/>
        <v>0</v>
      </c>
      <c r="G755" t="str">
        <f t="shared" si="64"/>
        <v>Engine</v>
      </c>
      <c r="H755">
        <v>1</v>
      </c>
    </row>
    <row r="756" spans="1:8" x14ac:dyDescent="0.35">
      <c r="A756" t="s">
        <v>3686</v>
      </c>
      <c r="B756">
        <v>1</v>
      </c>
      <c r="C756" t="str">
        <f t="shared" si="60"/>
        <v>ngineer</v>
      </c>
      <c r="D756" t="str">
        <f t="shared" si="61"/>
        <v>ngineer</v>
      </c>
      <c r="E756" t="b">
        <f t="shared" si="62"/>
        <v>1</v>
      </c>
      <c r="F756" t="b">
        <f t="shared" si="63"/>
        <v>0</v>
      </c>
      <c r="G756" t="str">
        <f t="shared" si="64"/>
        <v>Engineer</v>
      </c>
      <c r="H756">
        <v>1</v>
      </c>
    </row>
    <row r="757" spans="1:8" x14ac:dyDescent="0.35">
      <c r="A757" t="s">
        <v>679</v>
      </c>
      <c r="B757">
        <v>428</v>
      </c>
      <c r="C757" t="str">
        <f t="shared" si="60"/>
        <v>nglish</v>
      </c>
      <c r="D757" t="str">
        <f t="shared" si="61"/>
        <v>nglish</v>
      </c>
      <c r="E757" t="b">
        <f t="shared" si="62"/>
        <v>1</v>
      </c>
      <c r="F757" t="b">
        <f t="shared" si="63"/>
        <v>0</v>
      </c>
      <c r="G757" t="str">
        <f t="shared" si="64"/>
        <v>English</v>
      </c>
      <c r="H757">
        <v>428</v>
      </c>
    </row>
    <row r="758" spans="1:8" x14ac:dyDescent="0.35">
      <c r="A758" t="s">
        <v>680</v>
      </c>
      <c r="B758">
        <v>3</v>
      </c>
      <c r="C758" t="str">
        <f t="shared" si="60"/>
        <v>nhancement</v>
      </c>
      <c r="D758" t="str">
        <f t="shared" si="61"/>
        <v>nhancement</v>
      </c>
      <c r="E758" t="b">
        <f t="shared" si="62"/>
        <v>1</v>
      </c>
      <c r="F758" t="b">
        <f t="shared" si="63"/>
        <v>0</v>
      </c>
      <c r="G758" t="str">
        <f t="shared" si="64"/>
        <v>Enhancement</v>
      </c>
      <c r="H758">
        <v>3</v>
      </c>
    </row>
    <row r="759" spans="1:8" x14ac:dyDescent="0.35">
      <c r="A759" t="s">
        <v>681</v>
      </c>
      <c r="B759">
        <v>435</v>
      </c>
      <c r="C759" t="str">
        <f t="shared" si="60"/>
        <v>nough</v>
      </c>
      <c r="D759" t="str">
        <f t="shared" si="61"/>
        <v>nough</v>
      </c>
      <c r="E759" t="b">
        <f t="shared" si="62"/>
        <v>1</v>
      </c>
      <c r="F759" t="b">
        <f t="shared" si="63"/>
        <v>0</v>
      </c>
      <c r="G759" t="str">
        <f t="shared" si="64"/>
        <v>Enough</v>
      </c>
      <c r="H759">
        <v>435</v>
      </c>
    </row>
    <row r="760" spans="1:8" x14ac:dyDescent="0.35">
      <c r="A760" t="s">
        <v>682</v>
      </c>
      <c r="B760">
        <v>1</v>
      </c>
      <c r="C760" t="str">
        <f t="shared" si="60"/>
        <v>nroll</v>
      </c>
      <c r="D760" t="str">
        <f t="shared" si="61"/>
        <v>nroll</v>
      </c>
      <c r="E760" t="b">
        <f t="shared" si="62"/>
        <v>1</v>
      </c>
      <c r="F760" t="b">
        <f t="shared" si="63"/>
        <v>0</v>
      </c>
      <c r="G760" t="str">
        <f t="shared" si="64"/>
        <v>Enroll</v>
      </c>
      <c r="H760">
        <v>1</v>
      </c>
    </row>
    <row r="761" spans="1:8" x14ac:dyDescent="0.35">
      <c r="A761" t="s">
        <v>683</v>
      </c>
      <c r="B761">
        <v>1</v>
      </c>
      <c r="C761" t="str">
        <f t="shared" si="60"/>
        <v>nsures</v>
      </c>
      <c r="D761" t="str">
        <f t="shared" si="61"/>
        <v>nsures</v>
      </c>
      <c r="E761" t="b">
        <f t="shared" si="62"/>
        <v>1</v>
      </c>
      <c r="F761" t="b">
        <f t="shared" si="63"/>
        <v>0</v>
      </c>
      <c r="G761" t="str">
        <f t="shared" si="64"/>
        <v>Ensures</v>
      </c>
      <c r="H761">
        <v>1</v>
      </c>
    </row>
    <row r="762" spans="1:8" x14ac:dyDescent="0.35">
      <c r="A762" t="s">
        <v>684</v>
      </c>
      <c r="B762">
        <v>1</v>
      </c>
      <c r="C762" t="str">
        <f t="shared" si="60"/>
        <v>nterprenerous</v>
      </c>
      <c r="D762" t="str">
        <f t="shared" si="61"/>
        <v>nterprenerous</v>
      </c>
      <c r="E762" t="b">
        <f t="shared" si="62"/>
        <v>1</v>
      </c>
      <c r="F762" t="b">
        <f t="shared" si="63"/>
        <v>0</v>
      </c>
      <c r="G762" t="str">
        <f t="shared" si="64"/>
        <v>Enterprenerous</v>
      </c>
      <c r="H762">
        <v>1</v>
      </c>
    </row>
    <row r="763" spans="1:8" x14ac:dyDescent="0.35">
      <c r="A763" t="s">
        <v>685</v>
      </c>
      <c r="B763">
        <v>425</v>
      </c>
      <c r="C763" t="str">
        <f t="shared" si="60"/>
        <v>nterprise</v>
      </c>
      <c r="D763" t="str">
        <f t="shared" si="61"/>
        <v>nterprise</v>
      </c>
      <c r="E763" t="b">
        <f t="shared" si="62"/>
        <v>1</v>
      </c>
      <c r="F763" t="b">
        <f t="shared" si="63"/>
        <v>0</v>
      </c>
      <c r="G763" t="str">
        <f t="shared" si="64"/>
        <v>Enterprise</v>
      </c>
      <c r="H763">
        <v>425</v>
      </c>
    </row>
    <row r="764" spans="1:8" x14ac:dyDescent="0.35">
      <c r="A764" t="s">
        <v>686</v>
      </c>
      <c r="B764">
        <v>1</v>
      </c>
      <c r="C764" t="str">
        <f t="shared" si="60"/>
        <v>ntries</v>
      </c>
      <c r="D764" t="str">
        <f t="shared" si="61"/>
        <v>ntries</v>
      </c>
      <c r="E764" t="b">
        <f t="shared" si="62"/>
        <v>1</v>
      </c>
      <c r="F764" t="b">
        <f t="shared" si="63"/>
        <v>0</v>
      </c>
      <c r="G764" t="str">
        <f t="shared" si="64"/>
        <v>Entries</v>
      </c>
      <c r="H764">
        <v>1</v>
      </c>
    </row>
    <row r="765" spans="1:8" x14ac:dyDescent="0.35">
      <c r="A765" t="s">
        <v>687</v>
      </c>
      <c r="B765">
        <v>1</v>
      </c>
      <c r="C765" t="str">
        <f t="shared" si="60"/>
        <v>numerate</v>
      </c>
      <c r="D765" t="str">
        <f t="shared" si="61"/>
        <v>numerate</v>
      </c>
      <c r="E765" t="b">
        <f t="shared" si="62"/>
        <v>1</v>
      </c>
      <c r="F765" t="b">
        <f t="shared" si="63"/>
        <v>0</v>
      </c>
      <c r="G765" t="str">
        <f t="shared" si="64"/>
        <v>Enumerate</v>
      </c>
      <c r="H765">
        <v>1</v>
      </c>
    </row>
    <row r="766" spans="1:8" x14ac:dyDescent="0.35">
      <c r="A766" t="s">
        <v>688</v>
      </c>
      <c r="B766">
        <v>424</v>
      </c>
      <c r="C766" t="str">
        <f t="shared" si="60"/>
        <v>nviron</v>
      </c>
      <c r="D766" t="str">
        <f t="shared" si="61"/>
        <v>nviron</v>
      </c>
      <c r="E766" t="b">
        <f t="shared" si="62"/>
        <v>1</v>
      </c>
      <c r="F766" t="b">
        <f t="shared" si="63"/>
        <v>0</v>
      </c>
      <c r="G766" t="str">
        <f t="shared" si="64"/>
        <v>Environ</v>
      </c>
      <c r="H766">
        <v>424</v>
      </c>
    </row>
    <row r="767" spans="1:8" x14ac:dyDescent="0.35">
      <c r="A767" t="s">
        <v>689</v>
      </c>
      <c r="B767">
        <v>8</v>
      </c>
      <c r="C767" t="str">
        <f t="shared" si="60"/>
        <v>nvironment</v>
      </c>
      <c r="D767" t="str">
        <f t="shared" si="61"/>
        <v>nvironment</v>
      </c>
      <c r="E767" t="b">
        <f t="shared" si="62"/>
        <v>1</v>
      </c>
      <c r="F767" t="b">
        <f t="shared" si="63"/>
        <v>0</v>
      </c>
      <c r="G767" t="str">
        <f t="shared" si="64"/>
        <v>Environment</v>
      </c>
      <c r="H767">
        <v>8</v>
      </c>
    </row>
    <row r="768" spans="1:8" x14ac:dyDescent="0.35">
      <c r="A768" t="s">
        <v>690</v>
      </c>
      <c r="B768">
        <v>431</v>
      </c>
      <c r="C768" t="str">
        <f t="shared" si="60"/>
        <v>quation</v>
      </c>
      <c r="D768" t="str">
        <f t="shared" si="61"/>
        <v>quation</v>
      </c>
      <c r="E768" t="b">
        <f t="shared" si="62"/>
        <v>1</v>
      </c>
      <c r="F768" t="b">
        <f t="shared" si="63"/>
        <v>0</v>
      </c>
      <c r="G768" t="str">
        <f t="shared" si="64"/>
        <v>Equation</v>
      </c>
      <c r="H768">
        <v>431</v>
      </c>
    </row>
    <row r="769" spans="1:8" x14ac:dyDescent="0.35">
      <c r="A769" t="s">
        <v>691</v>
      </c>
      <c r="B769">
        <v>1</v>
      </c>
      <c r="C769" t="str">
        <f t="shared" si="60"/>
        <v>quations</v>
      </c>
      <c r="D769" t="str">
        <f t="shared" si="61"/>
        <v>quations</v>
      </c>
      <c r="E769" t="b">
        <f t="shared" si="62"/>
        <v>1</v>
      </c>
      <c r="F769" t="b">
        <f t="shared" si="63"/>
        <v>0</v>
      </c>
      <c r="G769" t="str">
        <f t="shared" si="64"/>
        <v>Equations</v>
      </c>
      <c r="H769">
        <v>1</v>
      </c>
    </row>
    <row r="770" spans="1:8" x14ac:dyDescent="0.35">
      <c r="A770" t="s">
        <v>692</v>
      </c>
      <c r="B770">
        <v>7</v>
      </c>
      <c r="C770" t="str">
        <f t="shared" si="60"/>
        <v>quivalent</v>
      </c>
      <c r="D770" t="str">
        <f t="shared" si="61"/>
        <v>quivalent</v>
      </c>
      <c r="E770" t="b">
        <f t="shared" si="62"/>
        <v>1</v>
      </c>
      <c r="F770" t="b">
        <f t="shared" si="63"/>
        <v>0</v>
      </c>
      <c r="G770" t="str">
        <f t="shared" si="64"/>
        <v>Equivalent</v>
      </c>
      <c r="H770">
        <v>7</v>
      </c>
    </row>
    <row r="771" spans="1:8" x14ac:dyDescent="0.35">
      <c r="A771" t="s">
        <v>693</v>
      </c>
      <c r="B771">
        <v>1</v>
      </c>
      <c r="C771" t="str">
        <f t="shared" si="60"/>
        <v>rasing</v>
      </c>
      <c r="D771" t="str">
        <f t="shared" si="61"/>
        <v>rasing</v>
      </c>
      <c r="E771" t="b">
        <f t="shared" si="62"/>
        <v>1</v>
      </c>
      <c r="F771" t="b">
        <f t="shared" si="63"/>
        <v>0</v>
      </c>
      <c r="G771" t="str">
        <f t="shared" si="64"/>
        <v>Erasing</v>
      </c>
      <c r="H771">
        <v>1</v>
      </c>
    </row>
    <row r="772" spans="1:8" x14ac:dyDescent="0.35">
      <c r="A772" t="s">
        <v>694</v>
      </c>
      <c r="B772">
        <v>1</v>
      </c>
      <c r="C772" t="str">
        <f t="shared" si="60"/>
        <v>rroneous</v>
      </c>
      <c r="D772" t="str">
        <f t="shared" si="61"/>
        <v>rroneous</v>
      </c>
      <c r="E772" t="b">
        <f t="shared" si="62"/>
        <v>1</v>
      </c>
      <c r="F772" t="b">
        <f t="shared" si="63"/>
        <v>0</v>
      </c>
      <c r="G772" t="str">
        <f t="shared" si="64"/>
        <v>Erroneous</v>
      </c>
      <c r="H772">
        <v>1</v>
      </c>
    </row>
    <row r="773" spans="1:8" x14ac:dyDescent="0.35">
      <c r="A773" t="s">
        <v>695</v>
      </c>
      <c r="B773">
        <v>6</v>
      </c>
      <c r="C773" t="str">
        <f t="shared" si="60"/>
        <v>rror</v>
      </c>
      <c r="D773" t="str">
        <f t="shared" si="61"/>
        <v>rror</v>
      </c>
      <c r="E773" t="b">
        <f t="shared" si="62"/>
        <v>1</v>
      </c>
      <c r="F773" t="b">
        <f t="shared" si="63"/>
        <v>0</v>
      </c>
      <c r="G773" t="str">
        <f t="shared" si="64"/>
        <v>Error</v>
      </c>
      <c r="H773">
        <v>6</v>
      </c>
    </row>
    <row r="774" spans="1:8" x14ac:dyDescent="0.35">
      <c r="A774" t="s">
        <v>696</v>
      </c>
      <c r="B774">
        <v>9</v>
      </c>
      <c r="C774" t="str">
        <f t="shared" si="60"/>
        <v>rrors</v>
      </c>
      <c r="D774" t="str">
        <f t="shared" si="61"/>
        <v>rrors</v>
      </c>
      <c r="E774" t="b">
        <f t="shared" si="62"/>
        <v>1</v>
      </c>
      <c r="F774" t="b">
        <f t="shared" si="63"/>
        <v>0</v>
      </c>
      <c r="G774" t="str">
        <f t="shared" si="64"/>
        <v>Errors</v>
      </c>
      <c r="H774">
        <v>9</v>
      </c>
    </row>
    <row r="775" spans="1:8" x14ac:dyDescent="0.35">
      <c r="A775" t="s">
        <v>697</v>
      </c>
      <c r="B775">
        <v>2</v>
      </c>
      <c r="C775" t="str">
        <f t="shared" ref="C775:C838" si="65">RIGHT(A775, LEN(A775)-1)</f>
        <v>scalation</v>
      </c>
      <c r="D775" t="str">
        <f t="shared" ref="D775:D838" si="66">LOWER(C775)</f>
        <v>scalation</v>
      </c>
      <c r="E775" t="b">
        <f t="shared" ref="E775:E838" si="67">EXACT(C775,D775)</f>
        <v>1</v>
      </c>
      <c r="F775" t="b">
        <f t="shared" ref="F775:F838" si="68">EXACT(A775,UPPER(A775))</f>
        <v>0</v>
      </c>
      <c r="G775" t="str">
        <f t="shared" ref="G775:G838" si="69">IF(OR(E775,F775),UPPER(LEFT(A775,1))&amp;LOWER(RIGHT(A775, LEN(A775)-1)), A775)</f>
        <v>Escalation</v>
      </c>
      <c r="H775">
        <v>2</v>
      </c>
    </row>
    <row r="776" spans="1:8" x14ac:dyDescent="0.35">
      <c r="A776" t="s">
        <v>698</v>
      </c>
      <c r="B776">
        <v>1</v>
      </c>
      <c r="C776" t="str">
        <f t="shared" si="65"/>
        <v>scape</v>
      </c>
      <c r="D776" t="str">
        <f t="shared" si="66"/>
        <v>scape</v>
      </c>
      <c r="E776" t="b">
        <f t="shared" si="67"/>
        <v>1</v>
      </c>
      <c r="F776" t="b">
        <f t="shared" si="68"/>
        <v>0</v>
      </c>
      <c r="G776" t="str">
        <f t="shared" si="69"/>
        <v>Escape</v>
      </c>
      <c r="H776">
        <v>1</v>
      </c>
    </row>
    <row r="777" spans="1:8" x14ac:dyDescent="0.35">
      <c r="A777" t="s">
        <v>699</v>
      </c>
      <c r="B777">
        <v>429</v>
      </c>
      <c r="C777" t="str">
        <f t="shared" si="65"/>
        <v>specially</v>
      </c>
      <c r="D777" t="str">
        <f t="shared" si="66"/>
        <v>specially</v>
      </c>
      <c r="E777" t="b">
        <f t="shared" si="67"/>
        <v>1</v>
      </c>
      <c r="F777" t="b">
        <f t="shared" si="68"/>
        <v>0</v>
      </c>
      <c r="G777" t="str">
        <f t="shared" si="69"/>
        <v>Especially</v>
      </c>
      <c r="H777">
        <v>429</v>
      </c>
    </row>
    <row r="778" spans="1:8" x14ac:dyDescent="0.35">
      <c r="A778" t="s">
        <v>700</v>
      </c>
      <c r="B778">
        <v>1</v>
      </c>
      <c r="C778" t="str">
        <f t="shared" si="65"/>
        <v>stablished</v>
      </c>
      <c r="D778" t="str">
        <f t="shared" si="66"/>
        <v>stablished</v>
      </c>
      <c r="E778" t="b">
        <f t="shared" si="67"/>
        <v>1</v>
      </c>
      <c r="F778" t="b">
        <f t="shared" si="68"/>
        <v>0</v>
      </c>
      <c r="G778" t="str">
        <f t="shared" si="69"/>
        <v>Established</v>
      </c>
      <c r="H778">
        <v>1</v>
      </c>
    </row>
    <row r="779" spans="1:8" x14ac:dyDescent="0.35">
      <c r="A779" t="s">
        <v>701</v>
      </c>
      <c r="B779">
        <v>3</v>
      </c>
      <c r="C779" t="str">
        <f t="shared" si="65"/>
        <v>stimates</v>
      </c>
      <c r="D779" t="str">
        <f t="shared" si="66"/>
        <v>stimates</v>
      </c>
      <c r="E779" t="b">
        <f t="shared" si="67"/>
        <v>1</v>
      </c>
      <c r="F779" t="b">
        <f t="shared" si="68"/>
        <v>0</v>
      </c>
      <c r="G779" t="str">
        <f t="shared" si="69"/>
        <v>Estimates</v>
      </c>
      <c r="H779">
        <v>3</v>
      </c>
    </row>
    <row r="780" spans="1:8" x14ac:dyDescent="0.35">
      <c r="A780" t="s">
        <v>702</v>
      </c>
      <c r="B780">
        <v>3</v>
      </c>
      <c r="C780" t="str">
        <f t="shared" si="65"/>
        <v>stimation</v>
      </c>
      <c r="D780" t="str">
        <f t="shared" si="66"/>
        <v>stimation</v>
      </c>
      <c r="E780" t="b">
        <f t="shared" si="67"/>
        <v>1</v>
      </c>
      <c r="F780" t="b">
        <f t="shared" si="68"/>
        <v>0</v>
      </c>
      <c r="G780" t="str">
        <f t="shared" si="69"/>
        <v>Estimation</v>
      </c>
      <c r="H780">
        <v>3</v>
      </c>
    </row>
    <row r="781" spans="1:8" x14ac:dyDescent="0.35">
      <c r="A781" t="s">
        <v>703</v>
      </c>
      <c r="B781">
        <v>1</v>
      </c>
      <c r="C781" t="str">
        <f t="shared" si="65"/>
        <v>sults</v>
      </c>
      <c r="D781" t="str">
        <f t="shared" si="66"/>
        <v>sults</v>
      </c>
      <c r="E781" t="b">
        <f t="shared" si="67"/>
        <v>1</v>
      </c>
      <c r="F781" t="b">
        <f t="shared" si="68"/>
        <v>0</v>
      </c>
      <c r="G781" t="str">
        <f t="shared" si="69"/>
        <v>Esults</v>
      </c>
      <c r="H781">
        <v>1</v>
      </c>
    </row>
    <row r="782" spans="1:8" x14ac:dyDescent="0.35">
      <c r="A782" t="s">
        <v>704</v>
      </c>
      <c r="B782">
        <v>423</v>
      </c>
      <c r="C782" t="str">
        <f t="shared" si="65"/>
        <v>ugene</v>
      </c>
      <c r="D782" t="str">
        <f t="shared" si="66"/>
        <v>ugene</v>
      </c>
      <c r="E782" t="b">
        <f t="shared" si="67"/>
        <v>1</v>
      </c>
      <c r="F782" t="b">
        <f t="shared" si="68"/>
        <v>0</v>
      </c>
      <c r="G782" t="str">
        <f t="shared" si="69"/>
        <v>Eugene</v>
      </c>
      <c r="H782">
        <v>423</v>
      </c>
    </row>
    <row r="783" spans="1:8" x14ac:dyDescent="0.35">
      <c r="A783" t="s">
        <v>705</v>
      </c>
      <c r="B783">
        <v>1</v>
      </c>
      <c r="C783" t="str">
        <f t="shared" si="65"/>
        <v>vening</v>
      </c>
      <c r="D783" t="str">
        <f t="shared" si="66"/>
        <v>vening</v>
      </c>
      <c r="E783" t="b">
        <f t="shared" si="67"/>
        <v>1</v>
      </c>
      <c r="F783" t="b">
        <f t="shared" si="68"/>
        <v>0</v>
      </c>
      <c r="G783" t="str">
        <f t="shared" si="69"/>
        <v>Evening</v>
      </c>
      <c r="H783">
        <v>1</v>
      </c>
    </row>
    <row r="784" spans="1:8" x14ac:dyDescent="0.35">
      <c r="A784" t="s">
        <v>706</v>
      </c>
      <c r="B784">
        <v>7</v>
      </c>
      <c r="C784" t="str">
        <f t="shared" si="65"/>
        <v>vent</v>
      </c>
      <c r="D784" t="str">
        <f t="shared" si="66"/>
        <v>vent</v>
      </c>
      <c r="E784" t="b">
        <f t="shared" si="67"/>
        <v>1</v>
      </c>
      <c r="F784" t="b">
        <f t="shared" si="68"/>
        <v>0</v>
      </c>
      <c r="G784" t="str">
        <f t="shared" si="69"/>
        <v>Event</v>
      </c>
      <c r="H784">
        <v>7</v>
      </c>
    </row>
    <row r="785" spans="1:8" x14ac:dyDescent="0.35">
      <c r="A785" t="s">
        <v>707</v>
      </c>
      <c r="B785">
        <v>1</v>
      </c>
      <c r="C785" t="str">
        <f t="shared" si="65"/>
        <v>ventData</v>
      </c>
      <c r="D785" t="str">
        <f t="shared" si="66"/>
        <v>ventdata</v>
      </c>
      <c r="E785" t="b">
        <f t="shared" si="67"/>
        <v>0</v>
      </c>
      <c r="F785" t="b">
        <f t="shared" si="68"/>
        <v>0</v>
      </c>
      <c r="G785" t="str">
        <f t="shared" si="69"/>
        <v>EventData</v>
      </c>
      <c r="H785">
        <v>1</v>
      </c>
    </row>
    <row r="786" spans="1:8" x14ac:dyDescent="0.35">
      <c r="A786" t="s">
        <v>708</v>
      </c>
      <c r="B786">
        <v>436</v>
      </c>
      <c r="C786" t="str">
        <f t="shared" si="65"/>
        <v>vents</v>
      </c>
      <c r="D786" t="str">
        <f t="shared" si="66"/>
        <v>vents</v>
      </c>
      <c r="E786" t="b">
        <f t="shared" si="67"/>
        <v>1</v>
      </c>
      <c r="F786" t="b">
        <f t="shared" si="68"/>
        <v>0</v>
      </c>
      <c r="G786" t="str">
        <f t="shared" si="69"/>
        <v>Events</v>
      </c>
      <c r="H786">
        <v>436</v>
      </c>
    </row>
    <row r="787" spans="1:8" x14ac:dyDescent="0.35">
      <c r="A787" t="s">
        <v>709</v>
      </c>
      <c r="B787">
        <v>4</v>
      </c>
      <c r="C787" t="str">
        <f t="shared" si="65"/>
        <v>ventually</v>
      </c>
      <c r="D787" t="str">
        <f t="shared" si="66"/>
        <v>ventually</v>
      </c>
      <c r="E787" t="b">
        <f t="shared" si="67"/>
        <v>1</v>
      </c>
      <c r="F787" t="b">
        <f t="shared" si="68"/>
        <v>0</v>
      </c>
      <c r="G787" t="str">
        <f t="shared" si="69"/>
        <v>Eventually</v>
      </c>
      <c r="H787">
        <v>4</v>
      </c>
    </row>
    <row r="788" spans="1:8" x14ac:dyDescent="0.35">
      <c r="A788" t="s">
        <v>710</v>
      </c>
      <c r="B788">
        <v>9</v>
      </c>
      <c r="C788" t="str">
        <f t="shared" si="65"/>
        <v>verybody</v>
      </c>
      <c r="D788" t="str">
        <f t="shared" si="66"/>
        <v>verybody</v>
      </c>
      <c r="E788" t="b">
        <f t="shared" si="67"/>
        <v>1</v>
      </c>
      <c r="F788" t="b">
        <f t="shared" si="68"/>
        <v>0</v>
      </c>
      <c r="G788" t="str">
        <f t="shared" si="69"/>
        <v>Everybody</v>
      </c>
      <c r="H788">
        <v>9</v>
      </c>
    </row>
    <row r="789" spans="1:8" x14ac:dyDescent="0.35">
      <c r="A789" t="s">
        <v>711</v>
      </c>
      <c r="B789">
        <v>3</v>
      </c>
      <c r="C789" t="str">
        <f t="shared" si="65"/>
        <v>verything</v>
      </c>
      <c r="D789" t="str">
        <f t="shared" si="66"/>
        <v>verything</v>
      </c>
      <c r="E789" t="b">
        <f t="shared" si="67"/>
        <v>1</v>
      </c>
      <c r="F789" t="b">
        <f t="shared" si="68"/>
        <v>0</v>
      </c>
      <c r="G789" t="str">
        <f t="shared" si="69"/>
        <v>Everything</v>
      </c>
      <c r="H789">
        <v>3</v>
      </c>
    </row>
    <row r="790" spans="1:8" x14ac:dyDescent="0.35">
      <c r="A790" t="s">
        <v>712</v>
      </c>
      <c r="B790">
        <v>425</v>
      </c>
      <c r="C790" t="str">
        <f t="shared" si="65"/>
        <v>xactly</v>
      </c>
      <c r="D790" t="str">
        <f t="shared" si="66"/>
        <v>xactly</v>
      </c>
      <c r="E790" t="b">
        <f t="shared" si="67"/>
        <v>1</v>
      </c>
      <c r="F790" t="b">
        <f t="shared" si="68"/>
        <v>0</v>
      </c>
      <c r="G790" t="str">
        <f t="shared" si="69"/>
        <v>Exactly</v>
      </c>
      <c r="H790">
        <v>425</v>
      </c>
    </row>
    <row r="791" spans="1:8" x14ac:dyDescent="0.35">
      <c r="A791" t="s">
        <v>713</v>
      </c>
      <c r="B791">
        <v>446</v>
      </c>
      <c r="C791" t="str">
        <f t="shared" si="65"/>
        <v>xample</v>
      </c>
      <c r="D791" t="str">
        <f t="shared" si="66"/>
        <v>xample</v>
      </c>
      <c r="E791" t="b">
        <f t="shared" si="67"/>
        <v>1</v>
      </c>
      <c r="F791" t="b">
        <f t="shared" si="68"/>
        <v>0</v>
      </c>
      <c r="G791" t="str">
        <f t="shared" si="69"/>
        <v>Example</v>
      </c>
      <c r="H791">
        <v>446</v>
      </c>
    </row>
    <row r="792" spans="1:8" x14ac:dyDescent="0.35">
      <c r="A792" t="s">
        <v>714</v>
      </c>
      <c r="B792">
        <v>1</v>
      </c>
      <c r="C792" t="str">
        <f t="shared" si="65"/>
        <v>xamples</v>
      </c>
      <c r="D792" t="str">
        <f t="shared" si="66"/>
        <v>xamples</v>
      </c>
      <c r="E792" t="b">
        <f t="shared" si="67"/>
        <v>1</v>
      </c>
      <c r="F792" t="b">
        <f t="shared" si="68"/>
        <v>0</v>
      </c>
      <c r="G792" t="str">
        <f t="shared" si="69"/>
        <v>Examples</v>
      </c>
      <c r="H792">
        <v>1</v>
      </c>
    </row>
    <row r="793" spans="1:8" x14ac:dyDescent="0.35">
      <c r="A793" t="s">
        <v>715</v>
      </c>
      <c r="B793">
        <v>3</v>
      </c>
      <c r="C793" t="str">
        <f t="shared" si="65"/>
        <v>xcept</v>
      </c>
      <c r="D793" t="str">
        <f t="shared" si="66"/>
        <v>xcept</v>
      </c>
      <c r="E793" t="b">
        <f t="shared" si="67"/>
        <v>1</v>
      </c>
      <c r="F793" t="b">
        <f t="shared" si="68"/>
        <v>0</v>
      </c>
      <c r="G793" t="str">
        <f t="shared" si="69"/>
        <v>Except</v>
      </c>
      <c r="H793">
        <v>3</v>
      </c>
    </row>
    <row r="794" spans="1:8" x14ac:dyDescent="0.35">
      <c r="A794" t="s">
        <v>716</v>
      </c>
      <c r="B794">
        <v>427</v>
      </c>
      <c r="C794" t="str">
        <f t="shared" si="65"/>
        <v>xception</v>
      </c>
      <c r="D794" t="str">
        <f t="shared" si="66"/>
        <v>xception</v>
      </c>
      <c r="E794" t="b">
        <f t="shared" si="67"/>
        <v>1</v>
      </c>
      <c r="F794" t="b">
        <f t="shared" si="68"/>
        <v>0</v>
      </c>
      <c r="G794" t="str">
        <f t="shared" si="69"/>
        <v>Exception</v>
      </c>
      <c r="H794">
        <v>427</v>
      </c>
    </row>
    <row r="795" spans="1:8" x14ac:dyDescent="0.35">
      <c r="A795" t="s">
        <v>717</v>
      </c>
      <c r="B795">
        <v>422</v>
      </c>
      <c r="C795" t="str">
        <f t="shared" si="65"/>
        <v>xceptions</v>
      </c>
      <c r="D795" t="str">
        <f t="shared" si="66"/>
        <v>xceptions</v>
      </c>
      <c r="E795" t="b">
        <f t="shared" si="67"/>
        <v>1</v>
      </c>
      <c r="F795" t="b">
        <f t="shared" si="68"/>
        <v>0</v>
      </c>
      <c r="G795" t="str">
        <f t="shared" si="69"/>
        <v>Exceptions</v>
      </c>
      <c r="H795">
        <v>422</v>
      </c>
    </row>
    <row r="796" spans="1:8" x14ac:dyDescent="0.35">
      <c r="A796" t="s">
        <v>718</v>
      </c>
      <c r="B796">
        <v>1</v>
      </c>
      <c r="C796" t="str">
        <f t="shared" si="65"/>
        <v>xcerpts</v>
      </c>
      <c r="D796" t="str">
        <f t="shared" si="66"/>
        <v>xcerpts</v>
      </c>
      <c r="E796" t="b">
        <f t="shared" si="67"/>
        <v>1</v>
      </c>
      <c r="F796" t="b">
        <f t="shared" si="68"/>
        <v>0</v>
      </c>
      <c r="G796" t="str">
        <f t="shared" si="69"/>
        <v>Excerpts</v>
      </c>
      <c r="H796">
        <v>1</v>
      </c>
    </row>
    <row r="797" spans="1:8" x14ac:dyDescent="0.35">
      <c r="A797" t="s">
        <v>719</v>
      </c>
      <c r="B797">
        <v>3</v>
      </c>
      <c r="C797" t="str">
        <f t="shared" si="65"/>
        <v>xchange</v>
      </c>
      <c r="D797" t="str">
        <f t="shared" si="66"/>
        <v>xchange</v>
      </c>
      <c r="E797" t="b">
        <f t="shared" si="67"/>
        <v>1</v>
      </c>
      <c r="F797" t="b">
        <f t="shared" si="68"/>
        <v>0</v>
      </c>
      <c r="G797" t="str">
        <f t="shared" si="69"/>
        <v>Exchange</v>
      </c>
      <c r="H797">
        <v>3</v>
      </c>
    </row>
    <row r="798" spans="1:8" x14ac:dyDescent="0.35">
      <c r="A798" t="s">
        <v>720</v>
      </c>
      <c r="B798">
        <v>1</v>
      </c>
      <c r="C798" t="str">
        <f t="shared" si="65"/>
        <v>xecutable</v>
      </c>
      <c r="D798" t="str">
        <f t="shared" si="66"/>
        <v>xecutable</v>
      </c>
      <c r="E798" t="b">
        <f t="shared" si="67"/>
        <v>1</v>
      </c>
      <c r="F798" t="b">
        <f t="shared" si="68"/>
        <v>0</v>
      </c>
      <c r="G798" t="str">
        <f t="shared" si="69"/>
        <v>Executable</v>
      </c>
      <c r="H798">
        <v>1</v>
      </c>
    </row>
    <row r="799" spans="1:8" x14ac:dyDescent="0.35">
      <c r="A799" t="s">
        <v>721</v>
      </c>
      <c r="B799">
        <v>2</v>
      </c>
      <c r="C799" t="str">
        <f t="shared" si="65"/>
        <v>xecute</v>
      </c>
      <c r="D799" t="str">
        <f t="shared" si="66"/>
        <v>xecute</v>
      </c>
      <c r="E799" t="b">
        <f t="shared" si="67"/>
        <v>1</v>
      </c>
      <c r="F799" t="b">
        <f t="shared" si="68"/>
        <v>0</v>
      </c>
      <c r="G799" t="str">
        <f t="shared" si="69"/>
        <v>Execute</v>
      </c>
      <c r="H799">
        <v>2</v>
      </c>
    </row>
    <row r="800" spans="1:8" x14ac:dyDescent="0.35">
      <c r="A800" t="s">
        <v>722</v>
      </c>
      <c r="B800">
        <v>1</v>
      </c>
      <c r="C800" t="str">
        <f t="shared" si="65"/>
        <v>xecuted</v>
      </c>
      <c r="D800" t="str">
        <f t="shared" si="66"/>
        <v>xecuted</v>
      </c>
      <c r="E800" t="b">
        <f t="shared" si="67"/>
        <v>1</v>
      </c>
      <c r="F800" t="b">
        <f t="shared" si="68"/>
        <v>0</v>
      </c>
      <c r="G800" t="str">
        <f t="shared" si="69"/>
        <v>Executed</v>
      </c>
      <c r="H800">
        <v>1</v>
      </c>
    </row>
    <row r="801" spans="1:8" x14ac:dyDescent="0.35">
      <c r="A801" t="s">
        <v>723</v>
      </c>
      <c r="B801">
        <v>1</v>
      </c>
      <c r="C801" t="str">
        <f t="shared" si="65"/>
        <v>xisting</v>
      </c>
      <c r="D801" t="str">
        <f t="shared" si="66"/>
        <v>xisting</v>
      </c>
      <c r="E801" t="b">
        <f t="shared" si="67"/>
        <v>1</v>
      </c>
      <c r="F801" t="b">
        <f t="shared" si="68"/>
        <v>0</v>
      </c>
      <c r="G801" t="str">
        <f t="shared" si="69"/>
        <v>Existing</v>
      </c>
      <c r="H801">
        <v>1</v>
      </c>
    </row>
    <row r="802" spans="1:8" x14ac:dyDescent="0.35">
      <c r="A802" t="s">
        <v>724</v>
      </c>
      <c r="B802">
        <v>417</v>
      </c>
      <c r="C802" t="str">
        <f t="shared" si="65"/>
        <v>xpect</v>
      </c>
      <c r="D802" t="str">
        <f t="shared" si="66"/>
        <v>xpect</v>
      </c>
      <c r="E802" t="b">
        <f t="shared" si="67"/>
        <v>1</v>
      </c>
      <c r="F802" t="b">
        <f t="shared" si="68"/>
        <v>0</v>
      </c>
      <c r="G802" t="str">
        <f t="shared" si="69"/>
        <v>Expect</v>
      </c>
      <c r="H802">
        <v>417</v>
      </c>
    </row>
    <row r="803" spans="1:8" x14ac:dyDescent="0.35">
      <c r="A803" t="s">
        <v>725</v>
      </c>
      <c r="B803">
        <v>2</v>
      </c>
      <c r="C803" t="str">
        <f t="shared" si="65"/>
        <v>xpected</v>
      </c>
      <c r="D803" t="str">
        <f t="shared" si="66"/>
        <v>xpected</v>
      </c>
      <c r="E803" t="b">
        <f t="shared" si="67"/>
        <v>1</v>
      </c>
      <c r="F803" t="b">
        <f t="shared" si="68"/>
        <v>0</v>
      </c>
      <c r="G803" t="str">
        <f t="shared" si="69"/>
        <v>Expected</v>
      </c>
      <c r="H803">
        <v>2</v>
      </c>
    </row>
    <row r="804" spans="1:8" x14ac:dyDescent="0.35">
      <c r="A804" t="s">
        <v>726</v>
      </c>
      <c r="B804">
        <v>2</v>
      </c>
      <c r="C804" t="str">
        <f t="shared" si="65"/>
        <v>xpensive</v>
      </c>
      <c r="D804" t="str">
        <f t="shared" si="66"/>
        <v>xpensive</v>
      </c>
      <c r="E804" t="b">
        <f t="shared" si="67"/>
        <v>1</v>
      </c>
      <c r="F804" t="b">
        <f t="shared" si="68"/>
        <v>0</v>
      </c>
      <c r="G804" t="str">
        <f t="shared" si="69"/>
        <v>Expensive</v>
      </c>
      <c r="H804">
        <v>2</v>
      </c>
    </row>
    <row r="805" spans="1:8" x14ac:dyDescent="0.35">
      <c r="A805" t="s">
        <v>727</v>
      </c>
      <c r="B805">
        <v>3</v>
      </c>
      <c r="C805" t="str">
        <f t="shared" si="65"/>
        <v>xperience</v>
      </c>
      <c r="D805" t="str">
        <f t="shared" si="66"/>
        <v>xperience</v>
      </c>
      <c r="E805" t="b">
        <f t="shared" si="67"/>
        <v>1</v>
      </c>
      <c r="F805" t="b">
        <f t="shared" si="68"/>
        <v>0</v>
      </c>
      <c r="G805" t="str">
        <f t="shared" si="69"/>
        <v>Experience</v>
      </c>
      <c r="H805">
        <v>3</v>
      </c>
    </row>
    <row r="806" spans="1:8" x14ac:dyDescent="0.35">
      <c r="A806" t="s">
        <v>728</v>
      </c>
      <c r="B806">
        <v>14</v>
      </c>
      <c r="C806" t="str">
        <f t="shared" si="65"/>
        <v>xperiment</v>
      </c>
      <c r="D806" t="str">
        <f t="shared" si="66"/>
        <v>xperiment</v>
      </c>
      <c r="E806" t="b">
        <f t="shared" si="67"/>
        <v>1</v>
      </c>
      <c r="F806" t="b">
        <f t="shared" si="68"/>
        <v>0</v>
      </c>
      <c r="G806" t="str">
        <f t="shared" si="69"/>
        <v>Experiment</v>
      </c>
      <c r="H806">
        <v>14</v>
      </c>
    </row>
    <row r="807" spans="1:8" x14ac:dyDescent="0.35">
      <c r="A807" t="s">
        <v>729</v>
      </c>
      <c r="B807">
        <v>1</v>
      </c>
      <c r="C807" t="str">
        <f t="shared" si="65"/>
        <v>xperimental</v>
      </c>
      <c r="D807" t="str">
        <f t="shared" si="66"/>
        <v>xperimental</v>
      </c>
      <c r="E807" t="b">
        <f t="shared" si="67"/>
        <v>1</v>
      </c>
      <c r="F807" t="b">
        <f t="shared" si="68"/>
        <v>0</v>
      </c>
      <c r="G807" t="str">
        <f t="shared" si="69"/>
        <v>Experimental</v>
      </c>
      <c r="H807">
        <v>1</v>
      </c>
    </row>
    <row r="808" spans="1:8" x14ac:dyDescent="0.35">
      <c r="A808" t="s">
        <v>730</v>
      </c>
      <c r="B808">
        <v>1</v>
      </c>
      <c r="C808" t="str">
        <f t="shared" si="65"/>
        <v>xperiments</v>
      </c>
      <c r="D808" t="str">
        <f t="shared" si="66"/>
        <v>xperiments</v>
      </c>
      <c r="E808" t="b">
        <f t="shared" si="67"/>
        <v>1</v>
      </c>
      <c r="F808" t="b">
        <f t="shared" si="68"/>
        <v>0</v>
      </c>
      <c r="G808" t="str">
        <f t="shared" si="69"/>
        <v>Experiments</v>
      </c>
      <c r="H808">
        <v>1</v>
      </c>
    </row>
    <row r="809" spans="1:8" x14ac:dyDescent="0.35">
      <c r="A809" t="s">
        <v>731</v>
      </c>
      <c r="B809">
        <v>416</v>
      </c>
      <c r="C809" t="str">
        <f t="shared" si="65"/>
        <v>xpert</v>
      </c>
      <c r="D809" t="str">
        <f t="shared" si="66"/>
        <v>xpert</v>
      </c>
      <c r="E809" t="b">
        <f t="shared" si="67"/>
        <v>1</v>
      </c>
      <c r="F809" t="b">
        <f t="shared" si="68"/>
        <v>0</v>
      </c>
      <c r="G809" t="str">
        <f t="shared" si="69"/>
        <v>Expert</v>
      </c>
      <c r="H809">
        <v>416</v>
      </c>
    </row>
    <row r="810" spans="1:8" x14ac:dyDescent="0.35">
      <c r="A810" t="s">
        <v>732</v>
      </c>
      <c r="B810">
        <v>1</v>
      </c>
      <c r="C810" t="str">
        <f t="shared" si="65"/>
        <v>xpertise</v>
      </c>
      <c r="D810" t="str">
        <f t="shared" si="66"/>
        <v>xpertise</v>
      </c>
      <c r="E810" t="b">
        <f t="shared" si="67"/>
        <v>1</v>
      </c>
      <c r="F810" t="b">
        <f t="shared" si="68"/>
        <v>0</v>
      </c>
      <c r="G810" t="str">
        <f t="shared" si="69"/>
        <v>Expertise</v>
      </c>
      <c r="H810">
        <v>1</v>
      </c>
    </row>
    <row r="811" spans="1:8" x14ac:dyDescent="0.35">
      <c r="A811" t="s">
        <v>733</v>
      </c>
      <c r="B811">
        <v>1</v>
      </c>
      <c r="C811" t="str">
        <f t="shared" si="65"/>
        <v>xpeted</v>
      </c>
      <c r="D811" t="str">
        <f t="shared" si="66"/>
        <v>xpeted</v>
      </c>
      <c r="E811" t="b">
        <f t="shared" si="67"/>
        <v>1</v>
      </c>
      <c r="F811" t="b">
        <f t="shared" si="68"/>
        <v>0</v>
      </c>
      <c r="G811" t="str">
        <f t="shared" si="69"/>
        <v>Expeted</v>
      </c>
      <c r="H811">
        <v>1</v>
      </c>
    </row>
    <row r="812" spans="1:8" x14ac:dyDescent="0.35">
      <c r="A812" t="s">
        <v>734</v>
      </c>
      <c r="B812">
        <v>419</v>
      </c>
      <c r="C812" t="str">
        <f t="shared" si="65"/>
        <v>xplain</v>
      </c>
      <c r="D812" t="str">
        <f t="shared" si="66"/>
        <v>xplain</v>
      </c>
      <c r="E812" t="b">
        <f t="shared" si="67"/>
        <v>1</v>
      </c>
      <c r="F812" t="b">
        <f t="shared" si="68"/>
        <v>0</v>
      </c>
      <c r="G812" t="str">
        <f t="shared" si="69"/>
        <v>Explain</v>
      </c>
      <c r="H812">
        <v>419</v>
      </c>
    </row>
    <row r="813" spans="1:8" x14ac:dyDescent="0.35">
      <c r="A813" t="s">
        <v>735</v>
      </c>
      <c r="B813">
        <v>2</v>
      </c>
      <c r="C813" t="str">
        <f t="shared" si="65"/>
        <v>xplained</v>
      </c>
      <c r="D813" t="str">
        <f t="shared" si="66"/>
        <v>xplained</v>
      </c>
      <c r="E813" t="b">
        <f t="shared" si="67"/>
        <v>1</v>
      </c>
      <c r="F813" t="b">
        <f t="shared" si="68"/>
        <v>0</v>
      </c>
      <c r="G813" t="str">
        <f t="shared" si="69"/>
        <v>Explained</v>
      </c>
      <c r="H813">
        <v>2</v>
      </c>
    </row>
    <row r="814" spans="1:8" x14ac:dyDescent="0.35">
      <c r="A814" t="s">
        <v>736</v>
      </c>
      <c r="B814">
        <v>1</v>
      </c>
      <c r="C814" t="str">
        <f t="shared" si="65"/>
        <v>xplaining</v>
      </c>
      <c r="D814" t="str">
        <f t="shared" si="66"/>
        <v>xplaining</v>
      </c>
      <c r="E814" t="b">
        <f t="shared" si="67"/>
        <v>1</v>
      </c>
      <c r="F814" t="b">
        <f t="shared" si="68"/>
        <v>0</v>
      </c>
      <c r="G814" t="str">
        <f t="shared" si="69"/>
        <v>Explaining</v>
      </c>
      <c r="H814">
        <v>1</v>
      </c>
    </row>
    <row r="815" spans="1:8" x14ac:dyDescent="0.35">
      <c r="A815" t="s">
        <v>737</v>
      </c>
      <c r="B815">
        <v>1</v>
      </c>
      <c r="C815" t="str">
        <f t="shared" si="65"/>
        <v>xplains</v>
      </c>
      <c r="D815" t="str">
        <f t="shared" si="66"/>
        <v>xplains</v>
      </c>
      <c r="E815" t="b">
        <f t="shared" si="67"/>
        <v>1</v>
      </c>
      <c r="F815" t="b">
        <f t="shared" si="68"/>
        <v>0</v>
      </c>
      <c r="G815" t="str">
        <f t="shared" si="69"/>
        <v>Explains</v>
      </c>
      <c r="H815">
        <v>1</v>
      </c>
    </row>
    <row r="816" spans="1:8" x14ac:dyDescent="0.35">
      <c r="A816" t="s">
        <v>738</v>
      </c>
      <c r="B816">
        <v>1</v>
      </c>
      <c r="C816" t="str">
        <f t="shared" si="65"/>
        <v>xplanation</v>
      </c>
      <c r="D816" t="str">
        <f t="shared" si="66"/>
        <v>xplanation</v>
      </c>
      <c r="E816" t="b">
        <f t="shared" si="67"/>
        <v>1</v>
      </c>
      <c r="F816" t="b">
        <f t="shared" si="68"/>
        <v>0</v>
      </c>
      <c r="G816" t="str">
        <f t="shared" si="69"/>
        <v>Explanation</v>
      </c>
      <c r="H816">
        <v>1</v>
      </c>
    </row>
    <row r="817" spans="1:8" x14ac:dyDescent="0.35">
      <c r="A817" t="s">
        <v>739</v>
      </c>
      <c r="B817">
        <v>4</v>
      </c>
      <c r="C817" t="str">
        <f t="shared" si="65"/>
        <v>xport</v>
      </c>
      <c r="D817" t="str">
        <f t="shared" si="66"/>
        <v>xport</v>
      </c>
      <c r="E817" t="b">
        <f t="shared" si="67"/>
        <v>1</v>
      </c>
      <c r="F817" t="b">
        <f t="shared" si="68"/>
        <v>0</v>
      </c>
      <c r="G817" t="str">
        <f t="shared" si="69"/>
        <v>Export</v>
      </c>
      <c r="H817">
        <v>4</v>
      </c>
    </row>
    <row r="818" spans="1:8" x14ac:dyDescent="0.35">
      <c r="A818" t="s">
        <v>740</v>
      </c>
      <c r="B818">
        <v>2</v>
      </c>
      <c r="C818" t="str">
        <f t="shared" si="65"/>
        <v>xported</v>
      </c>
      <c r="D818" t="str">
        <f t="shared" si="66"/>
        <v>xported</v>
      </c>
      <c r="E818" t="b">
        <f t="shared" si="67"/>
        <v>1</v>
      </c>
      <c r="F818" t="b">
        <f t="shared" si="68"/>
        <v>0</v>
      </c>
      <c r="G818" t="str">
        <f t="shared" si="69"/>
        <v>Exported</v>
      </c>
      <c r="H818">
        <v>2</v>
      </c>
    </row>
    <row r="819" spans="1:8" x14ac:dyDescent="0.35">
      <c r="A819" t="s">
        <v>741</v>
      </c>
      <c r="B819">
        <v>1</v>
      </c>
      <c r="C819" t="str">
        <f t="shared" si="65"/>
        <v>xporting</v>
      </c>
      <c r="D819" t="str">
        <f t="shared" si="66"/>
        <v>xporting</v>
      </c>
      <c r="E819" t="b">
        <f t="shared" si="67"/>
        <v>1</v>
      </c>
      <c r="F819" t="b">
        <f t="shared" si="68"/>
        <v>0</v>
      </c>
      <c r="G819" t="str">
        <f t="shared" si="69"/>
        <v>Exporting</v>
      </c>
      <c r="H819">
        <v>1</v>
      </c>
    </row>
    <row r="820" spans="1:8" x14ac:dyDescent="0.35">
      <c r="A820" t="s">
        <v>742</v>
      </c>
      <c r="B820">
        <v>1</v>
      </c>
      <c r="C820" t="str">
        <f t="shared" si="65"/>
        <v>xports</v>
      </c>
      <c r="D820" t="str">
        <f t="shared" si="66"/>
        <v>xports</v>
      </c>
      <c r="E820" t="b">
        <f t="shared" si="67"/>
        <v>1</v>
      </c>
      <c r="F820" t="b">
        <f t="shared" si="68"/>
        <v>0</v>
      </c>
      <c r="G820" t="str">
        <f t="shared" si="69"/>
        <v>Exports</v>
      </c>
      <c r="H820">
        <v>1</v>
      </c>
    </row>
    <row r="821" spans="1:8" x14ac:dyDescent="0.35">
      <c r="A821" t="s">
        <v>743</v>
      </c>
      <c r="B821">
        <v>1</v>
      </c>
      <c r="C821" t="str">
        <f t="shared" si="65"/>
        <v>xpose</v>
      </c>
      <c r="D821" t="str">
        <f t="shared" si="66"/>
        <v>xpose</v>
      </c>
      <c r="E821" t="b">
        <f t="shared" si="67"/>
        <v>1</v>
      </c>
      <c r="F821" t="b">
        <f t="shared" si="68"/>
        <v>0</v>
      </c>
      <c r="G821" t="str">
        <f t="shared" si="69"/>
        <v>Expose</v>
      </c>
      <c r="H821">
        <v>1</v>
      </c>
    </row>
    <row r="822" spans="1:8" x14ac:dyDescent="0.35">
      <c r="A822" t="s">
        <v>744</v>
      </c>
      <c r="B822">
        <v>3</v>
      </c>
      <c r="C822" t="str">
        <f t="shared" si="65"/>
        <v>xposure</v>
      </c>
      <c r="D822" t="str">
        <f t="shared" si="66"/>
        <v>xposure</v>
      </c>
      <c r="E822" t="b">
        <f t="shared" si="67"/>
        <v>1</v>
      </c>
      <c r="F822" t="b">
        <f t="shared" si="68"/>
        <v>0</v>
      </c>
      <c r="G822" t="str">
        <f t="shared" si="69"/>
        <v>Exposure</v>
      </c>
      <c r="H822">
        <v>3</v>
      </c>
    </row>
    <row r="823" spans="1:8" x14ac:dyDescent="0.35">
      <c r="A823" t="s">
        <v>3687</v>
      </c>
      <c r="B823">
        <v>6</v>
      </c>
      <c r="C823" t="str">
        <f t="shared" si="65"/>
        <v>xpress</v>
      </c>
      <c r="D823" t="str">
        <f t="shared" si="66"/>
        <v>xpress</v>
      </c>
      <c r="E823" t="b">
        <f t="shared" si="67"/>
        <v>1</v>
      </c>
      <c r="F823" t="b">
        <f t="shared" si="68"/>
        <v>0</v>
      </c>
      <c r="G823" t="str">
        <f t="shared" si="69"/>
        <v>Express</v>
      </c>
      <c r="H823">
        <v>6</v>
      </c>
    </row>
    <row r="824" spans="1:8" x14ac:dyDescent="0.35">
      <c r="A824" t="s">
        <v>745</v>
      </c>
      <c r="B824">
        <v>413</v>
      </c>
      <c r="C824" t="str">
        <f t="shared" si="65"/>
        <v>xpression</v>
      </c>
      <c r="D824" t="str">
        <f t="shared" si="66"/>
        <v>xpression</v>
      </c>
      <c r="E824" t="b">
        <f t="shared" si="67"/>
        <v>1</v>
      </c>
      <c r="F824" t="b">
        <f t="shared" si="68"/>
        <v>0</v>
      </c>
      <c r="G824" t="str">
        <f t="shared" si="69"/>
        <v>Expression</v>
      </c>
      <c r="H824">
        <v>413</v>
      </c>
    </row>
    <row r="825" spans="1:8" x14ac:dyDescent="0.35">
      <c r="A825" t="s">
        <v>3688</v>
      </c>
      <c r="B825">
        <v>1</v>
      </c>
      <c r="C825" t="str">
        <f t="shared" si="65"/>
        <v>xtended</v>
      </c>
      <c r="D825" t="str">
        <f t="shared" si="66"/>
        <v>xtended</v>
      </c>
      <c r="E825" t="b">
        <f t="shared" si="67"/>
        <v>1</v>
      </c>
      <c r="F825" t="b">
        <f t="shared" si="68"/>
        <v>0</v>
      </c>
      <c r="G825" t="str">
        <f t="shared" si="69"/>
        <v>Extended</v>
      </c>
      <c r="H825">
        <v>1</v>
      </c>
    </row>
    <row r="826" spans="1:8" x14ac:dyDescent="0.35">
      <c r="A826" t="s">
        <v>3689</v>
      </c>
      <c r="B826">
        <v>3</v>
      </c>
      <c r="C826" t="str">
        <f t="shared" si="65"/>
        <v>xtension</v>
      </c>
      <c r="D826" t="str">
        <f t="shared" si="66"/>
        <v>xtension</v>
      </c>
      <c r="E826" t="b">
        <f t="shared" si="67"/>
        <v>1</v>
      </c>
      <c r="F826" t="b">
        <f t="shared" si="68"/>
        <v>0</v>
      </c>
      <c r="G826" t="str">
        <f t="shared" si="69"/>
        <v>Extension</v>
      </c>
      <c r="H826">
        <v>3</v>
      </c>
    </row>
    <row r="827" spans="1:8" x14ac:dyDescent="0.35">
      <c r="A827" t="s">
        <v>746</v>
      </c>
      <c r="B827">
        <v>1</v>
      </c>
      <c r="C827" t="str">
        <f t="shared" si="65"/>
        <v>xternal</v>
      </c>
      <c r="D827" t="str">
        <f t="shared" si="66"/>
        <v>xternal</v>
      </c>
      <c r="E827" t="b">
        <f t="shared" si="67"/>
        <v>1</v>
      </c>
      <c r="F827" t="b">
        <f t="shared" si="68"/>
        <v>0</v>
      </c>
      <c r="G827" t="str">
        <f t="shared" si="69"/>
        <v>External</v>
      </c>
      <c r="H827">
        <v>1</v>
      </c>
    </row>
    <row r="828" spans="1:8" x14ac:dyDescent="0.35">
      <c r="A828" t="s">
        <v>747</v>
      </c>
      <c r="B828">
        <v>1</v>
      </c>
      <c r="C828" t="str">
        <f t="shared" si="65"/>
        <v>xtreme</v>
      </c>
      <c r="D828" t="str">
        <f t="shared" si="66"/>
        <v>xtreme</v>
      </c>
      <c r="E828" t="b">
        <f t="shared" si="67"/>
        <v>1</v>
      </c>
      <c r="F828" t="b">
        <f t="shared" si="68"/>
        <v>0</v>
      </c>
      <c r="G828" t="str">
        <f t="shared" si="69"/>
        <v>Extreme</v>
      </c>
      <c r="H828">
        <v>1</v>
      </c>
    </row>
    <row r="829" spans="1:8" x14ac:dyDescent="0.35">
      <c r="A829" t="s">
        <v>3690</v>
      </c>
      <c r="B829">
        <v>1</v>
      </c>
      <c r="C829" t="str">
        <f t="shared" si="65"/>
        <v>2dlu</v>
      </c>
      <c r="D829" t="str">
        <f t="shared" si="66"/>
        <v>2dlu</v>
      </c>
      <c r="E829" t="b">
        <f t="shared" si="67"/>
        <v>1</v>
      </c>
      <c r="F829" t="b">
        <f t="shared" si="68"/>
        <v>0</v>
      </c>
      <c r="G829" t="str">
        <f t="shared" si="69"/>
        <v>F2dlu</v>
      </c>
      <c r="H829">
        <v>1</v>
      </c>
    </row>
    <row r="830" spans="1:8" x14ac:dyDescent="0.35">
      <c r="A830" t="s">
        <v>3691</v>
      </c>
      <c r="B830">
        <v>1</v>
      </c>
      <c r="C830" t="str">
        <f t="shared" si="65"/>
        <v>acade1</v>
      </c>
      <c r="D830" t="str">
        <f t="shared" si="66"/>
        <v>acade1</v>
      </c>
      <c r="E830" t="b">
        <f t="shared" si="67"/>
        <v>1</v>
      </c>
      <c r="F830" t="b">
        <f t="shared" si="68"/>
        <v>0</v>
      </c>
      <c r="G830" t="str">
        <f t="shared" si="69"/>
        <v>Facade1</v>
      </c>
      <c r="H830">
        <v>1</v>
      </c>
    </row>
    <row r="831" spans="1:8" x14ac:dyDescent="0.35">
      <c r="A831" t="s">
        <v>748</v>
      </c>
      <c r="B831">
        <v>2</v>
      </c>
      <c r="C831" t="str">
        <f t="shared" si="65"/>
        <v>aceDetection</v>
      </c>
      <c r="D831" t="str">
        <f t="shared" si="66"/>
        <v>acedetection</v>
      </c>
      <c r="E831" t="b">
        <f t="shared" si="67"/>
        <v>0</v>
      </c>
      <c r="F831" t="b">
        <f t="shared" si="68"/>
        <v>0</v>
      </c>
      <c r="G831" t="str">
        <f t="shared" si="69"/>
        <v>FaceDetection</v>
      </c>
      <c r="H831">
        <v>2</v>
      </c>
    </row>
    <row r="832" spans="1:8" x14ac:dyDescent="0.35">
      <c r="A832" t="s">
        <v>749</v>
      </c>
      <c r="B832">
        <v>1</v>
      </c>
      <c r="C832" t="str">
        <f t="shared" si="65"/>
        <v>acility</v>
      </c>
      <c r="D832" t="str">
        <f t="shared" si="66"/>
        <v>acility</v>
      </c>
      <c r="E832" t="b">
        <f t="shared" si="67"/>
        <v>1</v>
      </c>
      <c r="F832" t="b">
        <f t="shared" si="68"/>
        <v>0</v>
      </c>
      <c r="G832" t="str">
        <f t="shared" si="69"/>
        <v>Facility</v>
      </c>
      <c r="H832">
        <v>1</v>
      </c>
    </row>
    <row r="833" spans="1:8" x14ac:dyDescent="0.35">
      <c r="A833" t="s">
        <v>750</v>
      </c>
      <c r="B833">
        <v>1</v>
      </c>
      <c r="C833" t="str">
        <f t="shared" si="65"/>
        <v>acing</v>
      </c>
      <c r="D833" t="str">
        <f t="shared" si="66"/>
        <v>acing</v>
      </c>
      <c r="E833" t="b">
        <f t="shared" si="67"/>
        <v>1</v>
      </c>
      <c r="F833" t="b">
        <f t="shared" si="68"/>
        <v>0</v>
      </c>
      <c r="G833" t="str">
        <f t="shared" si="69"/>
        <v>Facing</v>
      </c>
      <c r="H833">
        <v>1</v>
      </c>
    </row>
    <row r="834" spans="1:8" x14ac:dyDescent="0.35">
      <c r="A834" t="s">
        <v>751</v>
      </c>
      <c r="B834">
        <v>1</v>
      </c>
      <c r="C834" t="str">
        <f t="shared" si="65"/>
        <v>ACSChorus</v>
      </c>
      <c r="D834" t="str">
        <f t="shared" si="66"/>
        <v>acschorus</v>
      </c>
      <c r="E834" t="b">
        <f t="shared" si="67"/>
        <v>0</v>
      </c>
      <c r="F834" t="b">
        <f t="shared" si="68"/>
        <v>0</v>
      </c>
      <c r="G834" t="str">
        <f t="shared" si="69"/>
        <v>FACSChorus</v>
      </c>
      <c r="H834">
        <v>1</v>
      </c>
    </row>
    <row r="835" spans="1:8" x14ac:dyDescent="0.35">
      <c r="A835" t="s">
        <v>752</v>
      </c>
      <c r="B835">
        <v>2</v>
      </c>
      <c r="C835" t="str">
        <f t="shared" si="65"/>
        <v>ACSMelody</v>
      </c>
      <c r="D835" t="str">
        <f t="shared" si="66"/>
        <v>acsmelody</v>
      </c>
      <c r="E835" t="b">
        <f t="shared" si="67"/>
        <v>0</v>
      </c>
      <c r="F835" t="b">
        <f t="shared" si="68"/>
        <v>0</v>
      </c>
      <c r="G835" t="str">
        <f t="shared" si="69"/>
        <v>FACSMelody</v>
      </c>
      <c r="H835">
        <v>2</v>
      </c>
    </row>
    <row r="836" spans="1:8" x14ac:dyDescent="0.35">
      <c r="A836" t="s">
        <v>753</v>
      </c>
      <c r="B836">
        <v>429</v>
      </c>
      <c r="C836" t="str">
        <f t="shared" si="65"/>
        <v>ACSuite</v>
      </c>
      <c r="D836" t="str">
        <f t="shared" si="66"/>
        <v>acsuite</v>
      </c>
      <c r="E836" t="b">
        <f t="shared" si="67"/>
        <v>0</v>
      </c>
      <c r="F836" t="b">
        <f t="shared" si="68"/>
        <v>0</v>
      </c>
      <c r="G836" t="str">
        <f t="shared" si="69"/>
        <v>FACSuite</v>
      </c>
      <c r="H836">
        <v>429</v>
      </c>
    </row>
    <row r="837" spans="1:8" x14ac:dyDescent="0.35">
      <c r="A837" t="s">
        <v>754</v>
      </c>
      <c r="B837">
        <v>410</v>
      </c>
      <c r="C837" t="str">
        <f t="shared" si="65"/>
        <v>actor</v>
      </c>
      <c r="D837" t="str">
        <f t="shared" si="66"/>
        <v>actor</v>
      </c>
      <c r="E837" t="b">
        <f t="shared" si="67"/>
        <v>1</v>
      </c>
      <c r="F837" t="b">
        <f t="shared" si="68"/>
        <v>0</v>
      </c>
      <c r="G837" t="str">
        <f t="shared" si="69"/>
        <v>Factor</v>
      </c>
      <c r="H837">
        <v>410</v>
      </c>
    </row>
    <row r="838" spans="1:8" x14ac:dyDescent="0.35">
      <c r="A838" t="s">
        <v>755</v>
      </c>
      <c r="B838">
        <v>1</v>
      </c>
      <c r="C838" t="str">
        <f t="shared" si="65"/>
        <v>actors</v>
      </c>
      <c r="D838" t="str">
        <f t="shared" si="66"/>
        <v>actors</v>
      </c>
      <c r="E838" t="b">
        <f t="shared" si="67"/>
        <v>1</v>
      </c>
      <c r="F838" t="b">
        <f t="shared" si="68"/>
        <v>0</v>
      </c>
      <c r="G838" t="str">
        <f t="shared" si="69"/>
        <v>Factors</v>
      </c>
      <c r="H838">
        <v>1</v>
      </c>
    </row>
    <row r="839" spans="1:8" x14ac:dyDescent="0.35">
      <c r="A839" t="s">
        <v>756</v>
      </c>
      <c r="B839">
        <v>419</v>
      </c>
      <c r="C839" t="str">
        <f t="shared" ref="C839:C902" si="70">RIGHT(A839, LEN(A839)-1)</f>
        <v>ailed</v>
      </c>
      <c r="D839" t="str">
        <f t="shared" ref="D839:D902" si="71">LOWER(C839)</f>
        <v>ailed</v>
      </c>
      <c r="E839" t="b">
        <f t="shared" ref="E839:E902" si="72">EXACT(C839,D839)</f>
        <v>1</v>
      </c>
      <c r="F839" t="b">
        <f t="shared" ref="F839:F902" si="73">EXACT(A839,UPPER(A839))</f>
        <v>0</v>
      </c>
      <c r="G839" t="str">
        <f t="shared" ref="G839:G902" si="74">IF(OR(E839,F839),UPPER(LEFT(A839,1))&amp;LOWER(RIGHT(A839, LEN(A839)-1)), A839)</f>
        <v>Failed</v>
      </c>
      <c r="H839">
        <v>419</v>
      </c>
    </row>
    <row r="840" spans="1:8" x14ac:dyDescent="0.35">
      <c r="A840" t="s">
        <v>757</v>
      </c>
      <c r="B840">
        <v>2</v>
      </c>
      <c r="C840" t="str">
        <f t="shared" si="70"/>
        <v>ailing</v>
      </c>
      <c r="D840" t="str">
        <f t="shared" si="71"/>
        <v>ailing</v>
      </c>
      <c r="E840" t="b">
        <f t="shared" si="72"/>
        <v>1</v>
      </c>
      <c r="F840" t="b">
        <f t="shared" si="73"/>
        <v>0</v>
      </c>
      <c r="G840" t="str">
        <f t="shared" si="74"/>
        <v>Failing</v>
      </c>
      <c r="H840">
        <v>2</v>
      </c>
    </row>
    <row r="841" spans="1:8" x14ac:dyDescent="0.35">
      <c r="A841" t="s">
        <v>758</v>
      </c>
      <c r="B841">
        <v>415</v>
      </c>
      <c r="C841" t="str">
        <f t="shared" si="70"/>
        <v>ailure</v>
      </c>
      <c r="D841" t="str">
        <f t="shared" si="71"/>
        <v>ailure</v>
      </c>
      <c r="E841" t="b">
        <f t="shared" si="72"/>
        <v>1</v>
      </c>
      <c r="F841" t="b">
        <f t="shared" si="73"/>
        <v>0</v>
      </c>
      <c r="G841" t="str">
        <f t="shared" si="74"/>
        <v>Failure</v>
      </c>
      <c r="H841">
        <v>415</v>
      </c>
    </row>
    <row r="842" spans="1:8" x14ac:dyDescent="0.35">
      <c r="A842" t="s">
        <v>759</v>
      </c>
      <c r="B842">
        <v>6</v>
      </c>
      <c r="C842" t="str">
        <f t="shared" si="70"/>
        <v>ailures</v>
      </c>
      <c r="D842" t="str">
        <f t="shared" si="71"/>
        <v>ailures</v>
      </c>
      <c r="E842" t="b">
        <f t="shared" si="72"/>
        <v>1</v>
      </c>
      <c r="F842" t="b">
        <f t="shared" si="73"/>
        <v>0</v>
      </c>
      <c r="G842" t="str">
        <f t="shared" si="74"/>
        <v>Failures</v>
      </c>
      <c r="H842">
        <v>6</v>
      </c>
    </row>
    <row r="843" spans="1:8" x14ac:dyDescent="0.35">
      <c r="A843" t="s">
        <v>760</v>
      </c>
      <c r="B843">
        <v>411</v>
      </c>
      <c r="C843" t="str">
        <f t="shared" si="70"/>
        <v>ainshtein</v>
      </c>
      <c r="D843" t="str">
        <f t="shared" si="71"/>
        <v>ainshtein</v>
      </c>
      <c r="E843" t="b">
        <f t="shared" si="72"/>
        <v>1</v>
      </c>
      <c r="F843" t="b">
        <f t="shared" si="73"/>
        <v>0</v>
      </c>
      <c r="G843" t="str">
        <f t="shared" si="74"/>
        <v>Fainshtein</v>
      </c>
      <c r="H843">
        <v>411</v>
      </c>
    </row>
    <row r="844" spans="1:8" x14ac:dyDescent="0.35">
      <c r="A844" t="b">
        <v>0</v>
      </c>
      <c r="B844">
        <v>1</v>
      </c>
      <c r="C844" t="str">
        <f t="shared" si="70"/>
        <v>ALSE</v>
      </c>
      <c r="D844" t="str">
        <f t="shared" si="71"/>
        <v>alse</v>
      </c>
      <c r="E844" t="b">
        <f t="shared" si="72"/>
        <v>0</v>
      </c>
      <c r="F844" t="b">
        <f t="shared" si="73"/>
        <v>1</v>
      </c>
      <c r="G844" t="str">
        <f t="shared" si="74"/>
        <v>False</v>
      </c>
      <c r="H844">
        <v>1</v>
      </c>
    </row>
    <row r="845" spans="1:8" x14ac:dyDescent="0.35">
      <c r="A845" t="s">
        <v>761</v>
      </c>
      <c r="B845">
        <v>3</v>
      </c>
      <c r="C845" t="str">
        <f t="shared" si="70"/>
        <v>amiliar</v>
      </c>
      <c r="D845" t="str">
        <f t="shared" si="71"/>
        <v>amiliar</v>
      </c>
      <c r="E845" t="b">
        <f t="shared" si="72"/>
        <v>1</v>
      </c>
      <c r="F845" t="b">
        <f t="shared" si="73"/>
        <v>0</v>
      </c>
      <c r="G845" t="str">
        <f t="shared" si="74"/>
        <v>Familiar</v>
      </c>
      <c r="H845">
        <v>3</v>
      </c>
    </row>
    <row r="846" spans="1:8" x14ac:dyDescent="0.35">
      <c r="A846" t="s">
        <v>3692</v>
      </c>
      <c r="B846">
        <v>1</v>
      </c>
      <c r="C846" t="str">
        <f t="shared" si="70"/>
        <v>amiliarity</v>
      </c>
      <c r="D846" t="str">
        <f t="shared" si="71"/>
        <v>amiliarity</v>
      </c>
      <c r="E846" t="b">
        <f t="shared" si="72"/>
        <v>1</v>
      </c>
      <c r="F846" t="b">
        <f t="shared" si="73"/>
        <v>0</v>
      </c>
      <c r="G846" t="str">
        <f t="shared" si="74"/>
        <v>Familiarity</v>
      </c>
      <c r="H846">
        <v>1</v>
      </c>
    </row>
    <row r="847" spans="1:8" x14ac:dyDescent="0.35">
      <c r="A847" t="s">
        <v>762</v>
      </c>
      <c r="B847">
        <v>1</v>
      </c>
      <c r="C847" t="str">
        <f t="shared" si="70"/>
        <v>amilies</v>
      </c>
      <c r="D847" t="str">
        <f t="shared" si="71"/>
        <v>amilies</v>
      </c>
      <c r="E847" t="b">
        <f t="shared" si="72"/>
        <v>1</v>
      </c>
      <c r="F847" t="b">
        <f t="shared" si="73"/>
        <v>0</v>
      </c>
      <c r="G847" t="str">
        <f t="shared" si="74"/>
        <v>Families</v>
      </c>
      <c r="H847">
        <v>1</v>
      </c>
    </row>
    <row r="848" spans="1:8" x14ac:dyDescent="0.35">
      <c r="A848" t="s">
        <v>763</v>
      </c>
      <c r="B848">
        <v>1</v>
      </c>
      <c r="C848" t="str">
        <f t="shared" si="70"/>
        <v>arfalla</v>
      </c>
      <c r="D848" t="str">
        <f t="shared" si="71"/>
        <v>arfalla</v>
      </c>
      <c r="E848" t="b">
        <f t="shared" si="72"/>
        <v>1</v>
      </c>
      <c r="F848" t="b">
        <f t="shared" si="73"/>
        <v>0</v>
      </c>
      <c r="G848" t="str">
        <f t="shared" si="74"/>
        <v>Farfalla</v>
      </c>
      <c r="H848">
        <v>1</v>
      </c>
    </row>
    <row r="849" spans="1:8" x14ac:dyDescent="0.35">
      <c r="A849" t="s">
        <v>764</v>
      </c>
      <c r="B849">
        <v>4</v>
      </c>
      <c r="C849" t="str">
        <f t="shared" si="70"/>
        <v>armers</v>
      </c>
      <c r="D849" t="str">
        <f t="shared" si="71"/>
        <v>armers</v>
      </c>
      <c r="E849" t="b">
        <f t="shared" si="72"/>
        <v>1</v>
      </c>
      <c r="F849" t="b">
        <f t="shared" si="73"/>
        <v>0</v>
      </c>
      <c r="G849" t="str">
        <f t="shared" si="74"/>
        <v>Farmers</v>
      </c>
      <c r="H849">
        <v>4</v>
      </c>
    </row>
    <row r="850" spans="1:8" x14ac:dyDescent="0.35">
      <c r="A850" t="s">
        <v>765</v>
      </c>
      <c r="B850">
        <v>1</v>
      </c>
      <c r="C850" t="str">
        <f t="shared" si="70"/>
        <v>asgter</v>
      </c>
      <c r="D850" t="str">
        <f t="shared" si="71"/>
        <v>asgter</v>
      </c>
      <c r="E850" t="b">
        <f t="shared" si="72"/>
        <v>1</v>
      </c>
      <c r="F850" t="b">
        <f t="shared" si="73"/>
        <v>0</v>
      </c>
      <c r="G850" t="str">
        <f t="shared" si="74"/>
        <v>Fasgter</v>
      </c>
      <c r="H850">
        <v>1</v>
      </c>
    </row>
    <row r="851" spans="1:8" x14ac:dyDescent="0.35">
      <c r="A851" t="s">
        <v>766</v>
      </c>
      <c r="B851">
        <v>1</v>
      </c>
      <c r="C851" t="str">
        <f t="shared" si="70"/>
        <v>aulty</v>
      </c>
      <c r="D851" t="str">
        <f t="shared" si="71"/>
        <v>aulty</v>
      </c>
      <c r="E851" t="b">
        <f t="shared" si="72"/>
        <v>1</v>
      </c>
      <c r="F851" t="b">
        <f t="shared" si="73"/>
        <v>0</v>
      </c>
      <c r="G851" t="str">
        <f t="shared" si="74"/>
        <v>Faulty</v>
      </c>
      <c r="H851">
        <v>1</v>
      </c>
    </row>
    <row r="852" spans="1:8" x14ac:dyDescent="0.35">
      <c r="A852" t="s">
        <v>767</v>
      </c>
      <c r="B852">
        <v>406</v>
      </c>
      <c r="C852" t="str">
        <f t="shared" si="70"/>
        <v>cslab</v>
      </c>
      <c r="D852" t="str">
        <f t="shared" si="71"/>
        <v>cslab</v>
      </c>
      <c r="E852" t="b">
        <f t="shared" si="72"/>
        <v>1</v>
      </c>
      <c r="F852" t="b">
        <f t="shared" si="73"/>
        <v>0</v>
      </c>
      <c r="G852" t="str">
        <f t="shared" si="74"/>
        <v>Fcslab</v>
      </c>
      <c r="H852">
        <v>406</v>
      </c>
    </row>
    <row r="853" spans="1:8" x14ac:dyDescent="0.35">
      <c r="A853" t="s">
        <v>3693</v>
      </c>
      <c r="B853">
        <v>1</v>
      </c>
      <c r="C853" t="str">
        <f t="shared" si="70"/>
        <v>earless</v>
      </c>
      <c r="D853" t="str">
        <f t="shared" si="71"/>
        <v>earless</v>
      </c>
      <c r="E853" t="b">
        <f t="shared" si="72"/>
        <v>1</v>
      </c>
      <c r="F853" t="b">
        <f t="shared" si="73"/>
        <v>0</v>
      </c>
      <c r="G853" t="str">
        <f t="shared" si="74"/>
        <v>Fearless</v>
      </c>
      <c r="H853">
        <v>1</v>
      </c>
    </row>
    <row r="854" spans="1:8" x14ac:dyDescent="0.35">
      <c r="A854" t="s">
        <v>768</v>
      </c>
      <c r="B854">
        <v>3</v>
      </c>
      <c r="C854" t="str">
        <f t="shared" si="70"/>
        <v>easible</v>
      </c>
      <c r="D854" t="str">
        <f t="shared" si="71"/>
        <v>easible</v>
      </c>
      <c r="E854" t="b">
        <f t="shared" si="72"/>
        <v>1</v>
      </c>
      <c r="F854" t="b">
        <f t="shared" si="73"/>
        <v>0</v>
      </c>
      <c r="G854" t="str">
        <f t="shared" si="74"/>
        <v>Feasible</v>
      </c>
      <c r="H854">
        <v>3</v>
      </c>
    </row>
    <row r="855" spans="1:8" x14ac:dyDescent="0.35">
      <c r="A855" t="s">
        <v>769</v>
      </c>
      <c r="B855">
        <v>407</v>
      </c>
      <c r="C855" t="str">
        <f t="shared" si="70"/>
        <v>eature</v>
      </c>
      <c r="D855" t="str">
        <f t="shared" si="71"/>
        <v>eature</v>
      </c>
      <c r="E855" t="b">
        <f t="shared" si="72"/>
        <v>1</v>
      </c>
      <c r="F855" t="b">
        <f t="shared" si="73"/>
        <v>0</v>
      </c>
      <c r="G855" t="str">
        <f t="shared" si="74"/>
        <v>Feature</v>
      </c>
      <c r="H855">
        <v>407</v>
      </c>
    </row>
    <row r="856" spans="1:8" x14ac:dyDescent="0.35">
      <c r="A856" t="s">
        <v>770</v>
      </c>
      <c r="B856">
        <v>404</v>
      </c>
      <c r="C856" t="str">
        <f t="shared" si="70"/>
        <v>eatures</v>
      </c>
      <c r="D856" t="str">
        <f t="shared" si="71"/>
        <v>eatures</v>
      </c>
      <c r="E856" t="b">
        <f t="shared" si="72"/>
        <v>1</v>
      </c>
      <c r="F856" t="b">
        <f t="shared" si="73"/>
        <v>0</v>
      </c>
      <c r="G856" t="str">
        <f t="shared" si="74"/>
        <v>Features</v>
      </c>
      <c r="H856">
        <v>404</v>
      </c>
    </row>
    <row r="857" spans="1:8" x14ac:dyDescent="0.35">
      <c r="A857" t="s">
        <v>3694</v>
      </c>
      <c r="B857">
        <v>5</v>
      </c>
      <c r="C857" t="str">
        <f t="shared" si="70"/>
        <v>ebruary</v>
      </c>
      <c r="D857" t="str">
        <f t="shared" si="71"/>
        <v>ebruary</v>
      </c>
      <c r="E857" t="b">
        <f t="shared" si="72"/>
        <v>1</v>
      </c>
      <c r="F857" t="b">
        <f t="shared" si="73"/>
        <v>0</v>
      </c>
      <c r="G857" t="str">
        <f t="shared" si="74"/>
        <v>February</v>
      </c>
      <c r="H857">
        <v>5</v>
      </c>
    </row>
    <row r="858" spans="1:8" x14ac:dyDescent="0.35">
      <c r="A858" t="s">
        <v>771</v>
      </c>
      <c r="B858">
        <v>1</v>
      </c>
      <c r="C858" t="str">
        <f t="shared" si="70"/>
        <v>eeling</v>
      </c>
      <c r="D858" t="str">
        <f t="shared" si="71"/>
        <v>eeling</v>
      </c>
      <c r="E858" t="b">
        <f t="shared" si="72"/>
        <v>1</v>
      </c>
      <c r="F858" t="b">
        <f t="shared" si="73"/>
        <v>0</v>
      </c>
      <c r="G858" t="str">
        <f t="shared" si="74"/>
        <v>Feeling</v>
      </c>
      <c r="H858">
        <v>1</v>
      </c>
    </row>
    <row r="859" spans="1:8" x14ac:dyDescent="0.35">
      <c r="A859" t="s">
        <v>772</v>
      </c>
      <c r="B859">
        <v>1</v>
      </c>
      <c r="C859" t="str">
        <f t="shared" si="70"/>
        <v>ield</v>
      </c>
      <c r="D859" t="str">
        <f t="shared" si="71"/>
        <v>ield</v>
      </c>
      <c r="E859" t="b">
        <f t="shared" si="72"/>
        <v>1</v>
      </c>
      <c r="F859" t="b">
        <f t="shared" si="73"/>
        <v>0</v>
      </c>
      <c r="G859" t="str">
        <f t="shared" si="74"/>
        <v>Field</v>
      </c>
      <c r="H859">
        <v>1</v>
      </c>
    </row>
    <row r="860" spans="1:8" x14ac:dyDescent="0.35">
      <c r="A860" t="s">
        <v>773</v>
      </c>
      <c r="B860">
        <v>403</v>
      </c>
      <c r="C860" t="str">
        <f t="shared" si="70"/>
        <v>ields</v>
      </c>
      <c r="D860" t="str">
        <f t="shared" si="71"/>
        <v>ields</v>
      </c>
      <c r="E860" t="b">
        <f t="shared" si="72"/>
        <v>1</v>
      </c>
      <c r="F860" t="b">
        <f t="shared" si="73"/>
        <v>0</v>
      </c>
      <c r="G860" t="str">
        <f t="shared" si="74"/>
        <v>Fields</v>
      </c>
      <c r="H860">
        <v>403</v>
      </c>
    </row>
    <row r="861" spans="1:8" x14ac:dyDescent="0.35">
      <c r="A861" t="s">
        <v>3695</v>
      </c>
      <c r="B861">
        <v>1</v>
      </c>
      <c r="C861" t="str">
        <f t="shared" si="70"/>
        <v>iery</v>
      </c>
      <c r="D861" t="str">
        <f t="shared" si="71"/>
        <v>iery</v>
      </c>
      <c r="E861" t="b">
        <f t="shared" si="72"/>
        <v>1</v>
      </c>
      <c r="F861" t="b">
        <f t="shared" si="73"/>
        <v>0</v>
      </c>
      <c r="G861" t="str">
        <f t="shared" si="74"/>
        <v>Fiery</v>
      </c>
      <c r="H861">
        <v>1</v>
      </c>
    </row>
    <row r="862" spans="1:8" x14ac:dyDescent="0.35">
      <c r="A862" t="s">
        <v>774</v>
      </c>
      <c r="B862">
        <v>1</v>
      </c>
      <c r="C862" t="str">
        <f t="shared" si="70"/>
        <v>ighting</v>
      </c>
      <c r="D862" t="str">
        <f t="shared" si="71"/>
        <v>ighting</v>
      </c>
      <c r="E862" t="b">
        <f t="shared" si="72"/>
        <v>1</v>
      </c>
      <c r="F862" t="b">
        <f t="shared" si="73"/>
        <v>0</v>
      </c>
      <c r="G862" t="str">
        <f t="shared" si="74"/>
        <v>Fighting</v>
      </c>
      <c r="H862">
        <v>1</v>
      </c>
    </row>
    <row r="863" spans="1:8" x14ac:dyDescent="0.35">
      <c r="A863" t="s">
        <v>775</v>
      </c>
      <c r="B863">
        <v>404</v>
      </c>
      <c r="C863" t="str">
        <f t="shared" si="70"/>
        <v>igure</v>
      </c>
      <c r="D863" t="str">
        <f t="shared" si="71"/>
        <v>igure</v>
      </c>
      <c r="E863" t="b">
        <f t="shared" si="72"/>
        <v>1</v>
      </c>
      <c r="F863" t="b">
        <f t="shared" si="73"/>
        <v>0</v>
      </c>
      <c r="G863" t="str">
        <f t="shared" si="74"/>
        <v>Figure</v>
      </c>
      <c r="H863">
        <v>404</v>
      </c>
    </row>
    <row r="864" spans="1:8" x14ac:dyDescent="0.35">
      <c r="A864" t="s">
        <v>776</v>
      </c>
      <c r="B864">
        <v>1</v>
      </c>
      <c r="C864" t="str">
        <f t="shared" si="70"/>
        <v>igured</v>
      </c>
      <c r="D864" t="str">
        <f t="shared" si="71"/>
        <v>igured</v>
      </c>
      <c r="E864" t="b">
        <f t="shared" si="72"/>
        <v>1</v>
      </c>
      <c r="F864" t="b">
        <f t="shared" si="73"/>
        <v>0</v>
      </c>
      <c r="G864" t="str">
        <f t="shared" si="74"/>
        <v>Figured</v>
      </c>
      <c r="H864">
        <v>1</v>
      </c>
    </row>
    <row r="865" spans="1:8" x14ac:dyDescent="0.35">
      <c r="A865" t="s">
        <v>777</v>
      </c>
      <c r="B865">
        <v>3</v>
      </c>
      <c r="C865" t="str">
        <f t="shared" si="70"/>
        <v>igures</v>
      </c>
      <c r="D865" t="str">
        <f t="shared" si="71"/>
        <v>igures</v>
      </c>
      <c r="E865" t="b">
        <f t="shared" si="72"/>
        <v>1</v>
      </c>
      <c r="F865" t="b">
        <f t="shared" si="73"/>
        <v>0</v>
      </c>
      <c r="G865" t="str">
        <f t="shared" si="74"/>
        <v>Figures</v>
      </c>
      <c r="H865">
        <v>3</v>
      </c>
    </row>
    <row r="866" spans="1:8" x14ac:dyDescent="0.35">
      <c r="A866" t="s">
        <v>778</v>
      </c>
      <c r="B866">
        <v>1</v>
      </c>
      <c r="C866" t="str">
        <f t="shared" si="70"/>
        <v>ileInfo</v>
      </c>
      <c r="D866" t="str">
        <f t="shared" si="71"/>
        <v>ileinfo</v>
      </c>
      <c r="E866" t="b">
        <f t="shared" si="72"/>
        <v>0</v>
      </c>
      <c r="F866" t="b">
        <f t="shared" si="73"/>
        <v>0</v>
      </c>
      <c r="G866" t="str">
        <f t="shared" si="74"/>
        <v>FileInfo</v>
      </c>
      <c r="H866">
        <v>1</v>
      </c>
    </row>
    <row r="867" spans="1:8" x14ac:dyDescent="0.35">
      <c r="A867" t="s">
        <v>779</v>
      </c>
      <c r="B867">
        <v>7</v>
      </c>
      <c r="C867" t="str">
        <f t="shared" si="70"/>
        <v>iles</v>
      </c>
      <c r="D867" t="str">
        <f t="shared" si="71"/>
        <v>iles</v>
      </c>
      <c r="E867" t="b">
        <f t="shared" si="72"/>
        <v>1</v>
      </c>
      <c r="F867" t="b">
        <f t="shared" si="73"/>
        <v>0</v>
      </c>
      <c r="G867" t="str">
        <f t="shared" si="74"/>
        <v>Files</v>
      </c>
      <c r="H867">
        <v>7</v>
      </c>
    </row>
    <row r="868" spans="1:8" x14ac:dyDescent="0.35">
      <c r="A868" t="s">
        <v>780</v>
      </c>
      <c r="B868">
        <v>1</v>
      </c>
      <c r="C868" t="str">
        <f t="shared" si="70"/>
        <v>illing</v>
      </c>
      <c r="D868" t="str">
        <f t="shared" si="71"/>
        <v>illing</v>
      </c>
      <c r="E868" t="b">
        <f t="shared" si="72"/>
        <v>1</v>
      </c>
      <c r="F868" t="b">
        <f t="shared" si="73"/>
        <v>0</v>
      </c>
      <c r="G868" t="str">
        <f t="shared" si="74"/>
        <v>Filling</v>
      </c>
      <c r="H868">
        <v>1</v>
      </c>
    </row>
    <row r="869" spans="1:8" x14ac:dyDescent="0.35">
      <c r="A869" t="s">
        <v>781</v>
      </c>
      <c r="B869">
        <v>5</v>
      </c>
      <c r="C869" t="str">
        <f t="shared" si="70"/>
        <v>ilter</v>
      </c>
      <c r="D869" t="str">
        <f t="shared" si="71"/>
        <v>ilter</v>
      </c>
      <c r="E869" t="b">
        <f t="shared" si="72"/>
        <v>1</v>
      </c>
      <c r="F869" t="b">
        <f t="shared" si="73"/>
        <v>0</v>
      </c>
      <c r="G869" t="str">
        <f t="shared" si="74"/>
        <v>Filter</v>
      </c>
      <c r="H869">
        <v>5</v>
      </c>
    </row>
    <row r="870" spans="1:8" x14ac:dyDescent="0.35">
      <c r="A870" t="s">
        <v>782</v>
      </c>
      <c r="B870">
        <v>1</v>
      </c>
      <c r="C870" t="str">
        <f t="shared" si="70"/>
        <v>iltering</v>
      </c>
      <c r="D870" t="str">
        <f t="shared" si="71"/>
        <v>iltering</v>
      </c>
      <c r="E870" t="b">
        <f t="shared" si="72"/>
        <v>1</v>
      </c>
      <c r="F870" t="b">
        <f t="shared" si="73"/>
        <v>0</v>
      </c>
      <c r="G870" t="str">
        <f t="shared" si="74"/>
        <v>Filtering</v>
      </c>
      <c r="H870">
        <v>1</v>
      </c>
    </row>
    <row r="871" spans="1:8" x14ac:dyDescent="0.35">
      <c r="A871" t="s">
        <v>3696</v>
      </c>
      <c r="B871">
        <v>1</v>
      </c>
      <c r="C871" t="str">
        <f t="shared" si="70"/>
        <v>inalizing</v>
      </c>
      <c r="D871" t="str">
        <f t="shared" si="71"/>
        <v>inalizing</v>
      </c>
      <c r="E871" t="b">
        <f t="shared" si="72"/>
        <v>1</v>
      </c>
      <c r="F871" t="b">
        <f t="shared" si="73"/>
        <v>0</v>
      </c>
      <c r="G871" t="str">
        <f t="shared" si="74"/>
        <v>Finalizing</v>
      </c>
      <c r="H871">
        <v>1</v>
      </c>
    </row>
    <row r="872" spans="1:8" x14ac:dyDescent="0.35">
      <c r="A872" t="s">
        <v>783</v>
      </c>
      <c r="B872">
        <v>2</v>
      </c>
      <c r="C872" t="str">
        <f t="shared" si="70"/>
        <v>inally</v>
      </c>
      <c r="D872" t="str">
        <f t="shared" si="71"/>
        <v>inally</v>
      </c>
      <c r="E872" t="b">
        <f t="shared" si="72"/>
        <v>1</v>
      </c>
      <c r="F872" t="b">
        <f t="shared" si="73"/>
        <v>0</v>
      </c>
      <c r="G872" t="str">
        <f t="shared" si="74"/>
        <v>Finally</v>
      </c>
      <c r="H872">
        <v>2</v>
      </c>
    </row>
    <row r="873" spans="1:8" x14ac:dyDescent="0.35">
      <c r="A873" t="s">
        <v>784</v>
      </c>
      <c r="B873">
        <v>404</v>
      </c>
      <c r="C873" t="str">
        <f t="shared" si="70"/>
        <v>inish</v>
      </c>
      <c r="D873" t="str">
        <f t="shared" si="71"/>
        <v>inish</v>
      </c>
      <c r="E873" t="b">
        <f t="shared" si="72"/>
        <v>1</v>
      </c>
      <c r="F873" t="b">
        <f t="shared" si="73"/>
        <v>0</v>
      </c>
      <c r="G873" t="str">
        <f t="shared" si="74"/>
        <v>Finish</v>
      </c>
      <c r="H873">
        <v>404</v>
      </c>
    </row>
    <row r="874" spans="1:8" x14ac:dyDescent="0.35">
      <c r="A874" t="s">
        <v>785</v>
      </c>
      <c r="B874">
        <v>404</v>
      </c>
      <c r="C874" t="str">
        <f t="shared" si="70"/>
        <v>inished</v>
      </c>
      <c r="D874" t="str">
        <f t="shared" si="71"/>
        <v>inished</v>
      </c>
      <c r="E874" t="b">
        <f t="shared" si="72"/>
        <v>1</v>
      </c>
      <c r="F874" t="b">
        <f t="shared" si="73"/>
        <v>0</v>
      </c>
      <c r="G874" t="str">
        <f t="shared" si="74"/>
        <v>Finished</v>
      </c>
      <c r="H874">
        <v>404</v>
      </c>
    </row>
    <row r="875" spans="1:8" x14ac:dyDescent="0.35">
      <c r="A875" t="s">
        <v>786</v>
      </c>
      <c r="B875">
        <v>3</v>
      </c>
      <c r="C875" t="str">
        <f t="shared" si="70"/>
        <v>inishes</v>
      </c>
      <c r="D875" t="str">
        <f t="shared" si="71"/>
        <v>inishes</v>
      </c>
      <c r="E875" t="b">
        <f t="shared" si="72"/>
        <v>1</v>
      </c>
      <c r="F875" t="b">
        <f t="shared" si="73"/>
        <v>0</v>
      </c>
      <c r="G875" t="str">
        <f t="shared" si="74"/>
        <v>Finishes</v>
      </c>
      <c r="H875">
        <v>3</v>
      </c>
    </row>
    <row r="876" spans="1:8" x14ac:dyDescent="0.35">
      <c r="A876" t="s">
        <v>3697</v>
      </c>
      <c r="B876">
        <v>1</v>
      </c>
      <c r="C876" t="str">
        <f t="shared" si="70"/>
        <v>inkelshtein</v>
      </c>
      <c r="D876" t="str">
        <f t="shared" si="71"/>
        <v>inkelshtein</v>
      </c>
      <c r="E876" t="b">
        <f t="shared" si="72"/>
        <v>1</v>
      </c>
      <c r="F876" t="b">
        <f t="shared" si="73"/>
        <v>0</v>
      </c>
      <c r="G876" t="str">
        <f t="shared" si="74"/>
        <v>Finkelshtein</v>
      </c>
      <c r="H876">
        <v>1</v>
      </c>
    </row>
    <row r="877" spans="1:8" x14ac:dyDescent="0.35">
      <c r="A877" t="s">
        <v>787</v>
      </c>
      <c r="B877">
        <v>1</v>
      </c>
      <c r="C877" t="str">
        <f t="shared" si="70"/>
        <v>ireEye</v>
      </c>
      <c r="D877" t="str">
        <f t="shared" si="71"/>
        <v>ireeye</v>
      </c>
      <c r="E877" t="b">
        <f t="shared" si="72"/>
        <v>0</v>
      </c>
      <c r="F877" t="b">
        <f t="shared" si="73"/>
        <v>0</v>
      </c>
      <c r="G877" t="str">
        <f t="shared" si="74"/>
        <v>FireEye</v>
      </c>
      <c r="H877">
        <v>1</v>
      </c>
    </row>
    <row r="878" spans="1:8" x14ac:dyDescent="0.35">
      <c r="A878" t="s">
        <v>788</v>
      </c>
      <c r="B878">
        <v>400</v>
      </c>
      <c r="C878" t="str">
        <f t="shared" si="70"/>
        <v>irmware</v>
      </c>
      <c r="D878" t="str">
        <f t="shared" si="71"/>
        <v>irmware</v>
      </c>
      <c r="E878" t="b">
        <f t="shared" si="72"/>
        <v>1</v>
      </c>
      <c r="F878" t="b">
        <f t="shared" si="73"/>
        <v>0</v>
      </c>
      <c r="G878" t="str">
        <f t="shared" si="74"/>
        <v>Firmware</v>
      </c>
      <c r="H878">
        <v>400</v>
      </c>
    </row>
    <row r="879" spans="1:8" x14ac:dyDescent="0.35">
      <c r="A879" t="s">
        <v>789</v>
      </c>
      <c r="B879">
        <v>1</v>
      </c>
      <c r="C879" t="str">
        <f t="shared" si="70"/>
        <v>irsr</v>
      </c>
      <c r="D879" t="str">
        <f t="shared" si="71"/>
        <v>irsr</v>
      </c>
      <c r="E879" t="b">
        <f t="shared" si="72"/>
        <v>1</v>
      </c>
      <c r="F879" t="b">
        <f t="shared" si="73"/>
        <v>0</v>
      </c>
      <c r="G879" t="str">
        <f t="shared" si="74"/>
        <v>Firsr</v>
      </c>
      <c r="H879">
        <v>1</v>
      </c>
    </row>
    <row r="880" spans="1:8" x14ac:dyDescent="0.35">
      <c r="A880" t="s">
        <v>790</v>
      </c>
      <c r="B880">
        <v>1</v>
      </c>
      <c r="C880" t="str">
        <f t="shared" si="70"/>
        <v>irst</v>
      </c>
      <c r="D880" t="str">
        <f t="shared" si="71"/>
        <v>irst</v>
      </c>
      <c r="E880" t="b">
        <f t="shared" si="72"/>
        <v>1</v>
      </c>
      <c r="F880" t="b">
        <f t="shared" si="73"/>
        <v>0</v>
      </c>
      <c r="G880" t="str">
        <f t="shared" si="74"/>
        <v>First</v>
      </c>
      <c r="H880">
        <v>1</v>
      </c>
    </row>
    <row r="881" spans="1:8" x14ac:dyDescent="0.35">
      <c r="A881" t="s">
        <v>791</v>
      </c>
      <c r="B881">
        <v>7</v>
      </c>
      <c r="C881" t="str">
        <f t="shared" si="70"/>
        <v>ixed</v>
      </c>
      <c r="D881" t="str">
        <f t="shared" si="71"/>
        <v>ixed</v>
      </c>
      <c r="E881" t="b">
        <f t="shared" si="72"/>
        <v>1</v>
      </c>
      <c r="F881" t="b">
        <f t="shared" si="73"/>
        <v>0</v>
      </c>
      <c r="G881" t="str">
        <f t="shared" si="74"/>
        <v>Fixed</v>
      </c>
      <c r="H881">
        <v>7</v>
      </c>
    </row>
    <row r="882" spans="1:8" x14ac:dyDescent="0.35">
      <c r="A882" t="s">
        <v>792</v>
      </c>
      <c r="B882">
        <v>16</v>
      </c>
      <c r="C882" t="str">
        <f t="shared" si="70"/>
        <v>ixedCells</v>
      </c>
      <c r="D882" t="str">
        <f t="shared" si="71"/>
        <v>ixedcells</v>
      </c>
      <c r="E882" t="b">
        <f t="shared" si="72"/>
        <v>0</v>
      </c>
      <c r="F882" t="b">
        <f t="shared" si="73"/>
        <v>0</v>
      </c>
      <c r="G882" t="str">
        <f t="shared" si="74"/>
        <v>FixedCells</v>
      </c>
      <c r="H882">
        <v>16</v>
      </c>
    </row>
    <row r="883" spans="1:8" x14ac:dyDescent="0.35">
      <c r="A883" t="s">
        <v>793</v>
      </c>
      <c r="B883">
        <v>1</v>
      </c>
      <c r="C883" t="str">
        <f t="shared" si="70"/>
        <v>lashes</v>
      </c>
      <c r="D883" t="str">
        <f t="shared" si="71"/>
        <v>lashes</v>
      </c>
      <c r="E883" t="b">
        <f t="shared" si="72"/>
        <v>1</v>
      </c>
      <c r="F883" t="b">
        <f t="shared" si="73"/>
        <v>0</v>
      </c>
      <c r="G883" t="str">
        <f t="shared" si="74"/>
        <v>Flashes</v>
      </c>
      <c r="H883">
        <v>1</v>
      </c>
    </row>
    <row r="884" spans="1:8" x14ac:dyDescent="0.35">
      <c r="A884" t="s">
        <v>794</v>
      </c>
      <c r="B884">
        <v>398</v>
      </c>
      <c r="C884" t="str">
        <f t="shared" si="70"/>
        <v>lavor</v>
      </c>
      <c r="D884" t="str">
        <f t="shared" si="71"/>
        <v>lavor</v>
      </c>
      <c r="E884" t="b">
        <f t="shared" si="72"/>
        <v>1</v>
      </c>
      <c r="F884" t="b">
        <f t="shared" si="73"/>
        <v>0</v>
      </c>
      <c r="G884" t="str">
        <f t="shared" si="74"/>
        <v>Flavor</v>
      </c>
      <c r="H884">
        <v>398</v>
      </c>
    </row>
    <row r="885" spans="1:8" x14ac:dyDescent="0.35">
      <c r="A885" t="s">
        <v>795</v>
      </c>
      <c r="B885">
        <v>1</v>
      </c>
      <c r="C885" t="str">
        <f t="shared" si="70"/>
        <v>lexible</v>
      </c>
      <c r="D885" t="str">
        <f t="shared" si="71"/>
        <v>lexible</v>
      </c>
      <c r="E885" t="b">
        <f t="shared" si="72"/>
        <v>1</v>
      </c>
      <c r="F885" t="b">
        <f t="shared" si="73"/>
        <v>0</v>
      </c>
      <c r="G885" t="str">
        <f t="shared" si="74"/>
        <v>Flexible</v>
      </c>
      <c r="H885">
        <v>1</v>
      </c>
    </row>
    <row r="886" spans="1:8" x14ac:dyDescent="0.35">
      <c r="A886" t="s">
        <v>796</v>
      </c>
      <c r="B886">
        <v>397</v>
      </c>
      <c r="C886" t="str">
        <f t="shared" si="70"/>
        <v>loats</v>
      </c>
      <c r="D886" t="str">
        <f t="shared" si="71"/>
        <v>loats</v>
      </c>
      <c r="E886" t="b">
        <f t="shared" si="72"/>
        <v>1</v>
      </c>
      <c r="F886" t="b">
        <f t="shared" si="73"/>
        <v>0</v>
      </c>
      <c r="G886" t="str">
        <f t="shared" si="74"/>
        <v>Floats</v>
      </c>
      <c r="H886">
        <v>397</v>
      </c>
    </row>
    <row r="887" spans="1:8" x14ac:dyDescent="0.35">
      <c r="A887" t="s">
        <v>797</v>
      </c>
      <c r="B887">
        <v>396</v>
      </c>
      <c r="C887" t="str">
        <f t="shared" si="70"/>
        <v>lorian</v>
      </c>
      <c r="D887" t="str">
        <f t="shared" si="71"/>
        <v>lorian</v>
      </c>
      <c r="E887" t="b">
        <f t="shared" si="72"/>
        <v>1</v>
      </c>
      <c r="F887" t="b">
        <f t="shared" si="73"/>
        <v>0</v>
      </c>
      <c r="G887" t="str">
        <f t="shared" si="74"/>
        <v>Florian</v>
      </c>
      <c r="H887">
        <v>396</v>
      </c>
    </row>
    <row r="888" spans="1:8" x14ac:dyDescent="0.35">
      <c r="A888" t="s">
        <v>798</v>
      </c>
      <c r="B888">
        <v>399</v>
      </c>
      <c r="C888" t="str">
        <f t="shared" si="70"/>
        <v>lowJo</v>
      </c>
      <c r="D888" t="str">
        <f t="shared" si="71"/>
        <v>lowjo</v>
      </c>
      <c r="E888" t="b">
        <f t="shared" si="72"/>
        <v>0</v>
      </c>
      <c r="F888" t="b">
        <f t="shared" si="73"/>
        <v>0</v>
      </c>
      <c r="G888" t="str">
        <f t="shared" si="74"/>
        <v>FlowJo</v>
      </c>
      <c r="H888">
        <v>399</v>
      </c>
    </row>
    <row r="889" spans="1:8" x14ac:dyDescent="0.35">
      <c r="A889" t="s">
        <v>3698</v>
      </c>
      <c r="B889">
        <v>3</v>
      </c>
      <c r="C889" t="str">
        <f t="shared" si="70"/>
        <v>luidics</v>
      </c>
      <c r="D889" t="str">
        <f t="shared" si="71"/>
        <v>luidics</v>
      </c>
      <c r="E889" t="b">
        <f t="shared" si="72"/>
        <v>1</v>
      </c>
      <c r="F889" t="b">
        <f t="shared" si="73"/>
        <v>0</v>
      </c>
      <c r="G889" t="str">
        <f t="shared" si="74"/>
        <v>Fluidics</v>
      </c>
      <c r="H889">
        <v>3</v>
      </c>
    </row>
    <row r="890" spans="1:8" x14ac:dyDescent="0.35">
      <c r="A890" t="s">
        <v>799</v>
      </c>
      <c r="B890">
        <v>1</v>
      </c>
      <c r="C890" t="str">
        <f t="shared" si="70"/>
        <v>luidicsConfigProvider</v>
      </c>
      <c r="D890" t="str">
        <f t="shared" si="71"/>
        <v>luidicsconfigprovider</v>
      </c>
      <c r="E890" t="b">
        <f t="shared" si="72"/>
        <v>0</v>
      </c>
      <c r="F890" t="b">
        <f t="shared" si="73"/>
        <v>0</v>
      </c>
      <c r="G890" t="str">
        <f t="shared" si="74"/>
        <v>FluidicsConfigProvider</v>
      </c>
      <c r="H890">
        <v>1</v>
      </c>
    </row>
    <row r="891" spans="1:8" x14ac:dyDescent="0.35">
      <c r="A891" t="s">
        <v>800</v>
      </c>
      <c r="B891">
        <v>3</v>
      </c>
      <c r="C891" t="str">
        <f t="shared" si="70"/>
        <v>luorescent</v>
      </c>
      <c r="D891" t="str">
        <f t="shared" si="71"/>
        <v>luorescent</v>
      </c>
      <c r="E891" t="b">
        <f t="shared" si="72"/>
        <v>1</v>
      </c>
      <c r="F891" t="b">
        <f t="shared" si="73"/>
        <v>0</v>
      </c>
      <c r="G891" t="str">
        <f t="shared" si="74"/>
        <v>Fluorescent</v>
      </c>
      <c r="H891">
        <v>3</v>
      </c>
    </row>
    <row r="892" spans="1:8" x14ac:dyDescent="0.35">
      <c r="A892" t="s">
        <v>801</v>
      </c>
      <c r="B892">
        <v>1</v>
      </c>
      <c r="C892" t="str">
        <f t="shared" si="70"/>
        <v>luorimeter</v>
      </c>
      <c r="D892" t="str">
        <f t="shared" si="71"/>
        <v>luorimeter</v>
      </c>
      <c r="E892" t="b">
        <f t="shared" si="72"/>
        <v>1</v>
      </c>
      <c r="F892" t="b">
        <f t="shared" si="73"/>
        <v>0</v>
      </c>
      <c r="G892" t="str">
        <f t="shared" si="74"/>
        <v>Fluorimeter</v>
      </c>
      <c r="H892">
        <v>1</v>
      </c>
    </row>
    <row r="893" spans="1:8" x14ac:dyDescent="0.35">
      <c r="A893" t="s">
        <v>802</v>
      </c>
      <c r="B893">
        <v>8</v>
      </c>
      <c r="C893" t="str">
        <f t="shared" si="70"/>
        <v>luorochrome</v>
      </c>
      <c r="D893" t="str">
        <f t="shared" si="71"/>
        <v>luorochrome</v>
      </c>
      <c r="E893" t="b">
        <f t="shared" si="72"/>
        <v>1</v>
      </c>
      <c r="F893" t="b">
        <f t="shared" si="73"/>
        <v>0</v>
      </c>
      <c r="G893" t="str">
        <f t="shared" si="74"/>
        <v>Fluorochrome</v>
      </c>
      <c r="H893">
        <v>8</v>
      </c>
    </row>
    <row r="894" spans="1:8" x14ac:dyDescent="0.35">
      <c r="A894" t="s">
        <v>803</v>
      </c>
      <c r="B894">
        <v>403</v>
      </c>
      <c r="C894" t="str">
        <f t="shared" si="70"/>
        <v>luorochromes</v>
      </c>
      <c r="D894" t="str">
        <f t="shared" si="71"/>
        <v>luorochromes</v>
      </c>
      <c r="E894" t="b">
        <f t="shared" si="72"/>
        <v>1</v>
      </c>
      <c r="F894" t="b">
        <f t="shared" si="73"/>
        <v>0</v>
      </c>
      <c r="G894" t="str">
        <f t="shared" si="74"/>
        <v>Fluorochromes</v>
      </c>
      <c r="H894">
        <v>403</v>
      </c>
    </row>
    <row r="895" spans="1:8" x14ac:dyDescent="0.35">
      <c r="A895" t="s">
        <v>3699</v>
      </c>
      <c r="B895">
        <v>3</v>
      </c>
      <c r="C895" t="str">
        <f t="shared" si="70"/>
        <v>luorofores</v>
      </c>
      <c r="D895" t="str">
        <f t="shared" si="71"/>
        <v>luorofores</v>
      </c>
      <c r="E895" t="b">
        <f t="shared" si="72"/>
        <v>1</v>
      </c>
      <c r="F895" t="b">
        <f t="shared" si="73"/>
        <v>0</v>
      </c>
      <c r="G895" t="str">
        <f t="shared" si="74"/>
        <v>Fluorofores</v>
      </c>
      <c r="H895">
        <v>3</v>
      </c>
    </row>
    <row r="896" spans="1:8" x14ac:dyDescent="0.35">
      <c r="A896" t="s">
        <v>804</v>
      </c>
      <c r="B896">
        <v>1</v>
      </c>
      <c r="C896" t="str">
        <f t="shared" si="70"/>
        <v>ocused</v>
      </c>
      <c r="D896" t="str">
        <f t="shared" si="71"/>
        <v>ocused</v>
      </c>
      <c r="E896" t="b">
        <f t="shared" si="72"/>
        <v>1</v>
      </c>
      <c r="F896" t="b">
        <f t="shared" si="73"/>
        <v>0</v>
      </c>
      <c r="G896" t="str">
        <f t="shared" si="74"/>
        <v>Focused</v>
      </c>
      <c r="H896">
        <v>1</v>
      </c>
    </row>
    <row r="897" spans="1:8" x14ac:dyDescent="0.35">
      <c r="A897" t="s">
        <v>805</v>
      </c>
      <c r="B897">
        <v>418</v>
      </c>
      <c r="C897" t="str">
        <f t="shared" si="70"/>
        <v>older</v>
      </c>
      <c r="D897" t="str">
        <f t="shared" si="71"/>
        <v>older</v>
      </c>
      <c r="E897" t="b">
        <f t="shared" si="72"/>
        <v>1</v>
      </c>
      <c r="F897" t="b">
        <f t="shared" si="73"/>
        <v>0</v>
      </c>
      <c r="G897" t="str">
        <f t="shared" si="74"/>
        <v>Folder</v>
      </c>
      <c r="H897">
        <v>418</v>
      </c>
    </row>
    <row r="898" spans="1:8" x14ac:dyDescent="0.35">
      <c r="A898" t="s">
        <v>3700</v>
      </c>
      <c r="B898">
        <v>1</v>
      </c>
      <c r="C898" t="str">
        <f t="shared" si="70"/>
        <v>olders</v>
      </c>
      <c r="D898" t="str">
        <f t="shared" si="71"/>
        <v>olders</v>
      </c>
      <c r="E898" t="b">
        <f t="shared" si="72"/>
        <v>1</v>
      </c>
      <c r="F898" t="b">
        <f t="shared" si="73"/>
        <v>0</v>
      </c>
      <c r="G898" t="str">
        <f t="shared" si="74"/>
        <v>Folders</v>
      </c>
      <c r="H898">
        <v>1</v>
      </c>
    </row>
    <row r="899" spans="1:8" x14ac:dyDescent="0.35">
      <c r="A899" t="s">
        <v>806</v>
      </c>
      <c r="B899">
        <v>4</v>
      </c>
      <c r="C899" t="str">
        <f t="shared" si="70"/>
        <v>ollow</v>
      </c>
      <c r="D899" t="str">
        <f t="shared" si="71"/>
        <v>ollow</v>
      </c>
      <c r="E899" t="b">
        <f t="shared" si="72"/>
        <v>1</v>
      </c>
      <c r="F899" t="b">
        <f t="shared" si="73"/>
        <v>0</v>
      </c>
      <c r="G899" t="str">
        <f t="shared" si="74"/>
        <v>Follow</v>
      </c>
      <c r="H899">
        <v>4</v>
      </c>
    </row>
    <row r="900" spans="1:8" x14ac:dyDescent="0.35">
      <c r="A900" t="s">
        <v>807</v>
      </c>
      <c r="B900">
        <v>6</v>
      </c>
      <c r="C900" t="str">
        <f t="shared" si="70"/>
        <v>ollowing</v>
      </c>
      <c r="D900" t="str">
        <f t="shared" si="71"/>
        <v>ollowing</v>
      </c>
      <c r="E900" t="b">
        <f t="shared" si="72"/>
        <v>1</v>
      </c>
      <c r="F900" t="b">
        <f t="shared" si="73"/>
        <v>0</v>
      </c>
      <c r="G900" t="str">
        <f t="shared" si="74"/>
        <v>Following</v>
      </c>
      <c r="H900">
        <v>6</v>
      </c>
    </row>
    <row r="901" spans="1:8" x14ac:dyDescent="0.35">
      <c r="A901" t="s">
        <v>808</v>
      </c>
      <c r="B901">
        <v>3</v>
      </c>
      <c r="C901" t="str">
        <f t="shared" si="70"/>
        <v>orced</v>
      </c>
      <c r="D901" t="str">
        <f t="shared" si="71"/>
        <v>orced</v>
      </c>
      <c r="E901" t="b">
        <f t="shared" si="72"/>
        <v>1</v>
      </c>
      <c r="F901" t="b">
        <f t="shared" si="73"/>
        <v>0</v>
      </c>
      <c r="G901" t="str">
        <f t="shared" si="74"/>
        <v>Forced</v>
      </c>
      <c r="H901">
        <v>3</v>
      </c>
    </row>
    <row r="902" spans="1:8" x14ac:dyDescent="0.35">
      <c r="A902" t="s">
        <v>809</v>
      </c>
      <c r="B902">
        <v>1</v>
      </c>
      <c r="C902" t="str">
        <f t="shared" si="70"/>
        <v>orearm</v>
      </c>
      <c r="D902" t="str">
        <f t="shared" si="71"/>
        <v>orearm</v>
      </c>
      <c r="E902" t="b">
        <f t="shared" si="72"/>
        <v>1</v>
      </c>
      <c r="F902" t="b">
        <f t="shared" si="73"/>
        <v>0</v>
      </c>
      <c r="G902" t="str">
        <f t="shared" si="74"/>
        <v>Forearm</v>
      </c>
      <c r="H902">
        <v>1</v>
      </c>
    </row>
    <row r="903" spans="1:8" x14ac:dyDescent="0.35">
      <c r="A903" t="s">
        <v>810</v>
      </c>
      <c r="B903">
        <v>1</v>
      </c>
      <c r="C903" t="str">
        <f t="shared" ref="C903:C966" si="75">RIGHT(A903, LEN(A903)-1)</f>
        <v>orever</v>
      </c>
      <c r="D903" t="str">
        <f t="shared" ref="D903:D966" si="76">LOWER(C903)</f>
        <v>orever</v>
      </c>
      <c r="E903" t="b">
        <f t="shared" ref="E903:E966" si="77">EXACT(C903,D903)</f>
        <v>1</v>
      </c>
      <c r="F903" t="b">
        <f t="shared" ref="F903:F966" si="78">EXACT(A903,UPPER(A903))</f>
        <v>0</v>
      </c>
      <c r="G903" t="str">
        <f t="shared" ref="G903:G966" si="79">IF(OR(E903,F903),UPPER(LEFT(A903,1))&amp;LOWER(RIGHT(A903, LEN(A903)-1)), A903)</f>
        <v>Forever</v>
      </c>
      <c r="H903">
        <v>1</v>
      </c>
    </row>
    <row r="904" spans="1:8" x14ac:dyDescent="0.35">
      <c r="A904" t="s">
        <v>811</v>
      </c>
      <c r="B904">
        <v>1</v>
      </c>
      <c r="C904" t="str">
        <f t="shared" si="75"/>
        <v>orgets</v>
      </c>
      <c r="D904" t="str">
        <f t="shared" si="76"/>
        <v>orgets</v>
      </c>
      <c r="E904" t="b">
        <f t="shared" si="77"/>
        <v>1</v>
      </c>
      <c r="F904" t="b">
        <f t="shared" si="78"/>
        <v>0</v>
      </c>
      <c r="G904" t="str">
        <f t="shared" si="79"/>
        <v>Forgets</v>
      </c>
      <c r="H904">
        <v>1</v>
      </c>
    </row>
    <row r="905" spans="1:8" x14ac:dyDescent="0.35">
      <c r="A905" t="s">
        <v>812</v>
      </c>
      <c r="B905">
        <v>1</v>
      </c>
      <c r="C905" t="str">
        <f t="shared" si="75"/>
        <v>orgiving</v>
      </c>
      <c r="D905" t="str">
        <f t="shared" si="76"/>
        <v>orgiving</v>
      </c>
      <c r="E905" t="b">
        <f t="shared" si="77"/>
        <v>1</v>
      </c>
      <c r="F905" t="b">
        <f t="shared" si="78"/>
        <v>0</v>
      </c>
      <c r="G905" t="str">
        <f t="shared" si="79"/>
        <v>Forgiving</v>
      </c>
      <c r="H905">
        <v>1</v>
      </c>
    </row>
    <row r="906" spans="1:8" x14ac:dyDescent="0.35">
      <c r="A906" t="s">
        <v>813</v>
      </c>
      <c r="B906">
        <v>394</v>
      </c>
      <c r="C906" t="str">
        <f t="shared" si="75"/>
        <v>orgot</v>
      </c>
      <c r="D906" t="str">
        <f t="shared" si="76"/>
        <v>orgot</v>
      </c>
      <c r="E906" t="b">
        <f t="shared" si="77"/>
        <v>1</v>
      </c>
      <c r="F906" t="b">
        <f t="shared" si="78"/>
        <v>0</v>
      </c>
      <c r="G906" t="str">
        <f t="shared" si="79"/>
        <v>Forgot</v>
      </c>
      <c r="H906">
        <v>394</v>
      </c>
    </row>
    <row r="907" spans="1:8" x14ac:dyDescent="0.35">
      <c r="A907" t="s">
        <v>814</v>
      </c>
      <c r="B907">
        <v>1</v>
      </c>
      <c r="C907" t="str">
        <f t="shared" si="75"/>
        <v>orked</v>
      </c>
      <c r="D907" t="str">
        <f t="shared" si="76"/>
        <v>orked</v>
      </c>
      <c r="E907" t="b">
        <f t="shared" si="77"/>
        <v>1</v>
      </c>
      <c r="F907" t="b">
        <f t="shared" si="78"/>
        <v>0</v>
      </c>
      <c r="G907" t="str">
        <f t="shared" si="79"/>
        <v>Forked</v>
      </c>
      <c r="H907">
        <v>1</v>
      </c>
    </row>
    <row r="908" spans="1:8" x14ac:dyDescent="0.35">
      <c r="A908" t="s">
        <v>815</v>
      </c>
      <c r="B908">
        <v>2</v>
      </c>
      <c r="C908" t="str">
        <f t="shared" si="75"/>
        <v>ormat</v>
      </c>
      <c r="D908" t="str">
        <f t="shared" si="76"/>
        <v>ormat</v>
      </c>
      <c r="E908" t="b">
        <f t="shared" si="77"/>
        <v>1</v>
      </c>
      <c r="F908" t="b">
        <f t="shared" si="78"/>
        <v>0</v>
      </c>
      <c r="G908" t="str">
        <f t="shared" si="79"/>
        <v>Format</v>
      </c>
      <c r="H908">
        <v>2</v>
      </c>
    </row>
    <row r="909" spans="1:8" x14ac:dyDescent="0.35">
      <c r="A909" t="s">
        <v>816</v>
      </c>
      <c r="B909">
        <v>5</v>
      </c>
      <c r="C909" t="str">
        <f t="shared" si="75"/>
        <v>ormatted</v>
      </c>
      <c r="D909" t="str">
        <f t="shared" si="76"/>
        <v>ormatted</v>
      </c>
      <c r="E909" t="b">
        <f t="shared" si="77"/>
        <v>1</v>
      </c>
      <c r="F909" t="b">
        <f t="shared" si="78"/>
        <v>0</v>
      </c>
      <c r="G909" t="str">
        <f t="shared" si="79"/>
        <v>Formatted</v>
      </c>
      <c r="H909">
        <v>5</v>
      </c>
    </row>
    <row r="910" spans="1:8" x14ac:dyDescent="0.35">
      <c r="A910" t="s">
        <v>817</v>
      </c>
      <c r="B910">
        <v>393</v>
      </c>
      <c r="C910" t="str">
        <f t="shared" si="75"/>
        <v>ormatting</v>
      </c>
      <c r="D910" t="str">
        <f t="shared" si="76"/>
        <v>ormatting</v>
      </c>
      <c r="E910" t="b">
        <f t="shared" si="77"/>
        <v>1</v>
      </c>
      <c r="F910" t="b">
        <f t="shared" si="78"/>
        <v>0</v>
      </c>
      <c r="G910" t="str">
        <f t="shared" si="79"/>
        <v>Formatting</v>
      </c>
      <c r="H910">
        <v>393</v>
      </c>
    </row>
    <row r="911" spans="1:8" x14ac:dyDescent="0.35">
      <c r="A911" t="s">
        <v>818</v>
      </c>
      <c r="B911">
        <v>390</v>
      </c>
      <c r="C911" t="str">
        <f t="shared" si="75"/>
        <v>ormer</v>
      </c>
      <c r="D911" t="str">
        <f t="shared" si="76"/>
        <v>ormer</v>
      </c>
      <c r="E911" t="b">
        <f t="shared" si="77"/>
        <v>1</v>
      </c>
      <c r="F911" t="b">
        <f t="shared" si="78"/>
        <v>0</v>
      </c>
      <c r="G911" t="str">
        <f t="shared" si="79"/>
        <v>Former</v>
      </c>
      <c r="H911">
        <v>390</v>
      </c>
    </row>
    <row r="912" spans="1:8" x14ac:dyDescent="0.35">
      <c r="A912" t="s">
        <v>819</v>
      </c>
      <c r="B912">
        <v>393</v>
      </c>
      <c r="C912" t="str">
        <f t="shared" si="75"/>
        <v>ormula</v>
      </c>
      <c r="D912" t="str">
        <f t="shared" si="76"/>
        <v>ormula</v>
      </c>
      <c r="E912" t="b">
        <f t="shared" si="77"/>
        <v>1</v>
      </c>
      <c r="F912" t="b">
        <f t="shared" si="78"/>
        <v>0</v>
      </c>
      <c r="G912" t="str">
        <f t="shared" si="79"/>
        <v>Formula</v>
      </c>
      <c r="H912">
        <v>393</v>
      </c>
    </row>
    <row r="913" spans="1:8" x14ac:dyDescent="0.35">
      <c r="A913" t="s">
        <v>820</v>
      </c>
      <c r="B913">
        <v>389</v>
      </c>
      <c r="C913" t="str">
        <f t="shared" si="75"/>
        <v>ormulae</v>
      </c>
      <c r="D913" t="str">
        <f t="shared" si="76"/>
        <v>ormulae</v>
      </c>
      <c r="E913" t="b">
        <f t="shared" si="77"/>
        <v>1</v>
      </c>
      <c r="F913" t="b">
        <f t="shared" si="78"/>
        <v>0</v>
      </c>
      <c r="G913" t="str">
        <f t="shared" si="79"/>
        <v>Formulae</v>
      </c>
      <c r="H913">
        <v>389</v>
      </c>
    </row>
    <row r="914" spans="1:8" x14ac:dyDescent="0.35">
      <c r="A914" t="s">
        <v>821</v>
      </c>
      <c r="B914">
        <v>1</v>
      </c>
      <c r="C914" t="str">
        <f t="shared" si="75"/>
        <v>ormulas</v>
      </c>
      <c r="D914" t="str">
        <f t="shared" si="76"/>
        <v>ormulas</v>
      </c>
      <c r="E914" t="b">
        <f t="shared" si="77"/>
        <v>1</v>
      </c>
      <c r="F914" t="b">
        <f t="shared" si="78"/>
        <v>0</v>
      </c>
      <c r="G914" t="str">
        <f t="shared" si="79"/>
        <v>Formulas</v>
      </c>
      <c r="H914">
        <v>1</v>
      </c>
    </row>
    <row r="915" spans="1:8" x14ac:dyDescent="0.35">
      <c r="A915" t="s">
        <v>822</v>
      </c>
      <c r="B915">
        <v>1</v>
      </c>
      <c r="C915" t="str">
        <f t="shared" si="75"/>
        <v>ormulate</v>
      </c>
      <c r="D915" t="str">
        <f t="shared" si="76"/>
        <v>ormulate</v>
      </c>
      <c r="E915" t="b">
        <f t="shared" si="77"/>
        <v>1</v>
      </c>
      <c r="F915" t="b">
        <f t="shared" si="78"/>
        <v>0</v>
      </c>
      <c r="G915" t="str">
        <f t="shared" si="79"/>
        <v>Formulate</v>
      </c>
      <c r="H915">
        <v>1</v>
      </c>
    </row>
    <row r="916" spans="1:8" x14ac:dyDescent="0.35">
      <c r="A916" t="s">
        <v>823</v>
      </c>
      <c r="B916">
        <v>1</v>
      </c>
      <c r="C916" t="str">
        <f t="shared" si="75"/>
        <v>ormulated</v>
      </c>
      <c r="D916" t="str">
        <f t="shared" si="76"/>
        <v>ormulated</v>
      </c>
      <c r="E916" t="b">
        <f t="shared" si="77"/>
        <v>1</v>
      </c>
      <c r="F916" t="b">
        <f t="shared" si="78"/>
        <v>0</v>
      </c>
      <c r="G916" t="str">
        <f t="shared" si="79"/>
        <v>Formulated</v>
      </c>
      <c r="H916">
        <v>1</v>
      </c>
    </row>
    <row r="917" spans="1:8" x14ac:dyDescent="0.35">
      <c r="A917" t="s">
        <v>824</v>
      </c>
      <c r="B917">
        <v>8</v>
      </c>
      <c r="C917" t="str">
        <f t="shared" si="75"/>
        <v>orskolin</v>
      </c>
      <c r="D917" t="str">
        <f t="shared" si="76"/>
        <v>orskolin</v>
      </c>
      <c r="E917" t="b">
        <f t="shared" si="77"/>
        <v>1</v>
      </c>
      <c r="F917" t="b">
        <f t="shared" si="78"/>
        <v>0</v>
      </c>
      <c r="G917" t="str">
        <f t="shared" si="79"/>
        <v>Forskolin</v>
      </c>
      <c r="H917">
        <v>8</v>
      </c>
    </row>
    <row r="918" spans="1:8" x14ac:dyDescent="0.35">
      <c r="A918" t="s">
        <v>825</v>
      </c>
      <c r="B918">
        <v>4</v>
      </c>
      <c r="C918" t="str">
        <f t="shared" si="75"/>
        <v>orthcoming</v>
      </c>
      <c r="D918" t="str">
        <f t="shared" si="76"/>
        <v>orthcoming</v>
      </c>
      <c r="E918" t="b">
        <f t="shared" si="77"/>
        <v>1</v>
      </c>
      <c r="F918" t="b">
        <f t="shared" si="78"/>
        <v>0</v>
      </c>
      <c r="G918" t="str">
        <f t="shared" si="79"/>
        <v>Forthcoming</v>
      </c>
      <c r="H918">
        <v>4</v>
      </c>
    </row>
    <row r="919" spans="1:8" x14ac:dyDescent="0.35">
      <c r="A919" t="s">
        <v>826</v>
      </c>
      <c r="B919">
        <v>1</v>
      </c>
      <c r="C919" t="str">
        <f t="shared" si="75"/>
        <v>ortunately</v>
      </c>
      <c r="D919" t="str">
        <f t="shared" si="76"/>
        <v>ortunately</v>
      </c>
      <c r="E919" t="b">
        <f t="shared" si="77"/>
        <v>1</v>
      </c>
      <c r="F919" t="b">
        <f t="shared" si="78"/>
        <v>0</v>
      </c>
      <c r="G919" t="str">
        <f t="shared" si="79"/>
        <v>Fortunately</v>
      </c>
      <c r="H919">
        <v>1</v>
      </c>
    </row>
    <row r="920" spans="1:8" x14ac:dyDescent="0.35">
      <c r="A920" t="s">
        <v>827</v>
      </c>
      <c r="B920">
        <v>3</v>
      </c>
      <c r="C920" t="str">
        <f t="shared" si="75"/>
        <v>orum</v>
      </c>
      <c r="D920" t="str">
        <f t="shared" si="76"/>
        <v>orum</v>
      </c>
      <c r="E920" t="b">
        <f t="shared" si="77"/>
        <v>1</v>
      </c>
      <c r="F920" t="b">
        <f t="shared" si="78"/>
        <v>0</v>
      </c>
      <c r="G920" t="str">
        <f t="shared" si="79"/>
        <v>Forum</v>
      </c>
      <c r="H920">
        <v>3</v>
      </c>
    </row>
    <row r="921" spans="1:8" x14ac:dyDescent="0.35">
      <c r="A921" t="s">
        <v>828</v>
      </c>
      <c r="B921">
        <v>393</v>
      </c>
      <c r="C921" t="str">
        <f t="shared" si="75"/>
        <v>orward</v>
      </c>
      <c r="D921" t="str">
        <f t="shared" si="76"/>
        <v>orward</v>
      </c>
      <c r="E921" t="b">
        <f t="shared" si="77"/>
        <v>1</v>
      </c>
      <c r="F921" t="b">
        <f t="shared" si="78"/>
        <v>0</v>
      </c>
      <c r="G921" t="str">
        <f t="shared" si="79"/>
        <v>Forward</v>
      </c>
      <c r="H921">
        <v>393</v>
      </c>
    </row>
    <row r="922" spans="1:8" x14ac:dyDescent="0.35">
      <c r="A922" t="s">
        <v>829</v>
      </c>
      <c r="B922">
        <v>3</v>
      </c>
      <c r="C922" t="str">
        <f t="shared" si="75"/>
        <v>ound</v>
      </c>
      <c r="D922" t="str">
        <f t="shared" si="76"/>
        <v>ound</v>
      </c>
      <c r="E922" t="b">
        <f t="shared" si="77"/>
        <v>1</v>
      </c>
      <c r="F922" t="b">
        <f t="shared" si="78"/>
        <v>0</v>
      </c>
      <c r="G922" t="str">
        <f t="shared" si="79"/>
        <v>Found</v>
      </c>
      <c r="H922">
        <v>3</v>
      </c>
    </row>
    <row r="923" spans="1:8" x14ac:dyDescent="0.35">
      <c r="A923" t="s">
        <v>3701</v>
      </c>
      <c r="B923">
        <v>1</v>
      </c>
      <c r="C923" t="str">
        <f t="shared" si="75"/>
        <v>ourier</v>
      </c>
      <c r="D923" t="str">
        <f t="shared" si="76"/>
        <v>ourier</v>
      </c>
      <c r="E923" t="b">
        <f t="shared" si="77"/>
        <v>1</v>
      </c>
      <c r="F923" t="b">
        <f t="shared" si="78"/>
        <v>0</v>
      </c>
      <c r="G923" t="str">
        <f t="shared" si="79"/>
        <v>Fourier</v>
      </c>
      <c r="H923">
        <v>1</v>
      </c>
    </row>
    <row r="924" spans="1:8" x14ac:dyDescent="0.35">
      <c r="A924" t="s">
        <v>830</v>
      </c>
      <c r="B924">
        <v>3</v>
      </c>
      <c r="C924" t="str">
        <f t="shared" si="75"/>
        <v>raction</v>
      </c>
      <c r="D924" t="str">
        <f t="shared" si="76"/>
        <v>raction</v>
      </c>
      <c r="E924" t="b">
        <f t="shared" si="77"/>
        <v>1</v>
      </c>
      <c r="F924" t="b">
        <f t="shared" si="78"/>
        <v>0</v>
      </c>
      <c r="G924" t="str">
        <f t="shared" si="79"/>
        <v>Fraction</v>
      </c>
      <c r="H924">
        <v>3</v>
      </c>
    </row>
    <row r="925" spans="1:8" x14ac:dyDescent="0.35">
      <c r="A925" t="s">
        <v>831</v>
      </c>
      <c r="B925">
        <v>1</v>
      </c>
      <c r="C925" t="str">
        <f t="shared" si="75"/>
        <v>ractions</v>
      </c>
      <c r="D925" t="str">
        <f t="shared" si="76"/>
        <v>ractions</v>
      </c>
      <c r="E925" t="b">
        <f t="shared" si="77"/>
        <v>1</v>
      </c>
      <c r="F925" t="b">
        <f t="shared" si="78"/>
        <v>0</v>
      </c>
      <c r="G925" t="str">
        <f t="shared" si="79"/>
        <v>Fractions</v>
      </c>
      <c r="H925">
        <v>1</v>
      </c>
    </row>
    <row r="926" spans="1:8" x14ac:dyDescent="0.35">
      <c r="A926" t="s">
        <v>832</v>
      </c>
      <c r="B926">
        <v>386</v>
      </c>
      <c r="C926" t="str">
        <f t="shared" si="75"/>
        <v>rames</v>
      </c>
      <c r="D926" t="str">
        <f t="shared" si="76"/>
        <v>rames</v>
      </c>
      <c r="E926" t="b">
        <f t="shared" si="77"/>
        <v>1</v>
      </c>
      <c r="F926" t="b">
        <f t="shared" si="78"/>
        <v>0</v>
      </c>
      <c r="G926" t="str">
        <f t="shared" si="79"/>
        <v>Frames</v>
      </c>
      <c r="H926">
        <v>386</v>
      </c>
    </row>
    <row r="927" spans="1:8" x14ac:dyDescent="0.35">
      <c r="A927" t="s">
        <v>833</v>
      </c>
      <c r="B927">
        <v>6</v>
      </c>
      <c r="C927" t="str">
        <f t="shared" si="75"/>
        <v>ramework</v>
      </c>
      <c r="D927" t="str">
        <f t="shared" si="76"/>
        <v>ramework</v>
      </c>
      <c r="E927" t="b">
        <f t="shared" si="77"/>
        <v>1</v>
      </c>
      <c r="F927" t="b">
        <f t="shared" si="78"/>
        <v>0</v>
      </c>
      <c r="G927" t="str">
        <f t="shared" si="79"/>
        <v>Framework</v>
      </c>
      <c r="H927">
        <v>6</v>
      </c>
    </row>
    <row r="928" spans="1:8" x14ac:dyDescent="0.35">
      <c r="A928" t="s">
        <v>834</v>
      </c>
      <c r="B928">
        <v>1</v>
      </c>
      <c r="C928" t="str">
        <f t="shared" si="75"/>
        <v>requent</v>
      </c>
      <c r="D928" t="str">
        <f t="shared" si="76"/>
        <v>requent</v>
      </c>
      <c r="E928" t="b">
        <f t="shared" si="77"/>
        <v>1</v>
      </c>
      <c r="F928" t="b">
        <f t="shared" si="78"/>
        <v>0</v>
      </c>
      <c r="G928" t="str">
        <f t="shared" si="79"/>
        <v>Frequent</v>
      </c>
      <c r="H928">
        <v>1</v>
      </c>
    </row>
    <row r="929" spans="1:8" x14ac:dyDescent="0.35">
      <c r="A929" t="s">
        <v>835</v>
      </c>
      <c r="B929">
        <v>1</v>
      </c>
      <c r="C929" t="str">
        <f t="shared" si="75"/>
        <v>requently</v>
      </c>
      <c r="D929" t="str">
        <f t="shared" si="76"/>
        <v>requently</v>
      </c>
      <c r="E929" t="b">
        <f t="shared" si="77"/>
        <v>1</v>
      </c>
      <c r="F929" t="b">
        <f t="shared" si="78"/>
        <v>0</v>
      </c>
      <c r="G929" t="str">
        <f t="shared" si="79"/>
        <v>Frequently</v>
      </c>
      <c r="H929">
        <v>1</v>
      </c>
    </row>
    <row r="930" spans="1:8" x14ac:dyDescent="0.35">
      <c r="A930" t="s">
        <v>836</v>
      </c>
      <c r="B930">
        <v>2</v>
      </c>
      <c r="C930" t="str">
        <f t="shared" si="75"/>
        <v>riction</v>
      </c>
      <c r="D930" t="str">
        <f t="shared" si="76"/>
        <v>riction</v>
      </c>
      <c r="E930" t="b">
        <f t="shared" si="77"/>
        <v>1</v>
      </c>
      <c r="F930" t="b">
        <f t="shared" si="78"/>
        <v>0</v>
      </c>
      <c r="G930" t="str">
        <f t="shared" si="79"/>
        <v>Friction</v>
      </c>
      <c r="H930">
        <v>2</v>
      </c>
    </row>
    <row r="931" spans="1:8" x14ac:dyDescent="0.35">
      <c r="A931" t="s">
        <v>3702</v>
      </c>
      <c r="B931">
        <v>6</v>
      </c>
      <c r="C931" t="str">
        <f t="shared" si="75"/>
        <v>riday</v>
      </c>
      <c r="D931" t="str">
        <f t="shared" si="76"/>
        <v>riday</v>
      </c>
      <c r="E931" t="b">
        <f t="shared" si="77"/>
        <v>1</v>
      </c>
      <c r="F931" t="b">
        <f t="shared" si="78"/>
        <v>0</v>
      </c>
      <c r="G931" t="str">
        <f t="shared" si="79"/>
        <v>Friday</v>
      </c>
      <c r="H931">
        <v>6</v>
      </c>
    </row>
    <row r="932" spans="1:8" x14ac:dyDescent="0.35">
      <c r="A932" t="s">
        <v>837</v>
      </c>
      <c r="B932">
        <v>3</v>
      </c>
      <c r="C932" t="str">
        <f t="shared" si="75"/>
        <v>riends</v>
      </c>
      <c r="D932" t="str">
        <f t="shared" si="76"/>
        <v>riends</v>
      </c>
      <c r="E932" t="b">
        <f t="shared" si="77"/>
        <v>1</v>
      </c>
      <c r="F932" t="b">
        <f t="shared" si="78"/>
        <v>0</v>
      </c>
      <c r="G932" t="str">
        <f t="shared" si="79"/>
        <v>Friends</v>
      </c>
      <c r="H932">
        <v>3</v>
      </c>
    </row>
    <row r="933" spans="1:8" x14ac:dyDescent="0.35">
      <c r="A933" t="s">
        <v>838</v>
      </c>
      <c r="B933">
        <v>1</v>
      </c>
      <c r="C933" t="str">
        <f t="shared" si="75"/>
        <v>SCLab</v>
      </c>
      <c r="D933" t="str">
        <f t="shared" si="76"/>
        <v>sclab</v>
      </c>
      <c r="E933" t="b">
        <f t="shared" si="77"/>
        <v>0</v>
      </c>
      <c r="F933" t="b">
        <f t="shared" si="78"/>
        <v>0</v>
      </c>
      <c r="G933" t="str">
        <f t="shared" si="79"/>
        <v>FSCLab</v>
      </c>
      <c r="H933">
        <v>1</v>
      </c>
    </row>
    <row r="934" spans="1:8" x14ac:dyDescent="0.35">
      <c r="A934" t="s">
        <v>839</v>
      </c>
      <c r="B934">
        <v>390</v>
      </c>
      <c r="C934" t="str">
        <f t="shared" si="75"/>
        <v>unction</v>
      </c>
      <c r="D934" t="str">
        <f t="shared" si="76"/>
        <v>unction</v>
      </c>
      <c r="E934" t="b">
        <f t="shared" si="77"/>
        <v>1</v>
      </c>
      <c r="F934" t="b">
        <f t="shared" si="78"/>
        <v>0</v>
      </c>
      <c r="G934" t="str">
        <f t="shared" si="79"/>
        <v>Function</v>
      </c>
      <c r="H934">
        <v>390</v>
      </c>
    </row>
    <row r="935" spans="1:8" x14ac:dyDescent="0.35">
      <c r="A935" t="s">
        <v>840</v>
      </c>
      <c r="B935">
        <v>1</v>
      </c>
      <c r="C935" t="str">
        <f t="shared" si="75"/>
        <v>unctional</v>
      </c>
      <c r="D935" t="str">
        <f t="shared" si="76"/>
        <v>unctional</v>
      </c>
      <c r="E935" t="b">
        <f t="shared" si="77"/>
        <v>1</v>
      </c>
      <c r="F935" t="b">
        <f t="shared" si="78"/>
        <v>0</v>
      </c>
      <c r="G935" t="str">
        <f t="shared" si="79"/>
        <v>Functional</v>
      </c>
      <c r="H935">
        <v>1</v>
      </c>
    </row>
    <row r="936" spans="1:8" x14ac:dyDescent="0.35">
      <c r="A936" t="s">
        <v>841</v>
      </c>
      <c r="B936">
        <v>4</v>
      </c>
      <c r="C936" t="str">
        <f t="shared" si="75"/>
        <v>unctionality</v>
      </c>
      <c r="D936" t="str">
        <f t="shared" si="76"/>
        <v>unctionality</v>
      </c>
      <c r="E936" t="b">
        <f t="shared" si="77"/>
        <v>1</v>
      </c>
      <c r="F936" t="b">
        <f t="shared" si="78"/>
        <v>0</v>
      </c>
      <c r="G936" t="str">
        <f t="shared" si="79"/>
        <v>Functionality</v>
      </c>
      <c r="H936">
        <v>4</v>
      </c>
    </row>
    <row r="937" spans="1:8" x14ac:dyDescent="0.35">
      <c r="A937" t="s">
        <v>3703</v>
      </c>
      <c r="B937">
        <v>1</v>
      </c>
      <c r="C937" t="str">
        <f t="shared" si="75"/>
        <v>unctions</v>
      </c>
      <c r="D937" t="str">
        <f t="shared" si="76"/>
        <v>unctions</v>
      </c>
      <c r="E937" t="b">
        <f t="shared" si="77"/>
        <v>1</v>
      </c>
      <c r="F937" t="b">
        <f t="shared" si="78"/>
        <v>0</v>
      </c>
      <c r="G937" t="str">
        <f t="shared" si="79"/>
        <v>Functions</v>
      </c>
      <c r="H937">
        <v>1</v>
      </c>
    </row>
    <row r="938" spans="1:8" x14ac:dyDescent="0.35">
      <c r="A938" t="s">
        <v>842</v>
      </c>
      <c r="B938">
        <v>1</v>
      </c>
      <c r="C938" t="str">
        <f t="shared" si="75"/>
        <v>unny</v>
      </c>
      <c r="D938" t="str">
        <f t="shared" si="76"/>
        <v>unny</v>
      </c>
      <c r="E938" t="b">
        <f t="shared" si="77"/>
        <v>1</v>
      </c>
      <c r="F938" t="b">
        <f t="shared" si="78"/>
        <v>0</v>
      </c>
      <c r="G938" t="str">
        <f t="shared" si="79"/>
        <v>Funny</v>
      </c>
      <c r="H938">
        <v>1</v>
      </c>
    </row>
    <row r="939" spans="1:8" x14ac:dyDescent="0.35">
      <c r="A939" t="s">
        <v>843</v>
      </c>
      <c r="B939">
        <v>389</v>
      </c>
      <c r="C939" t="str">
        <f t="shared" si="75"/>
        <v>urther</v>
      </c>
      <c r="D939" t="str">
        <f t="shared" si="76"/>
        <v>urther</v>
      </c>
      <c r="E939" t="b">
        <f t="shared" si="77"/>
        <v>1</v>
      </c>
      <c r="F939" t="b">
        <f t="shared" si="78"/>
        <v>0</v>
      </c>
      <c r="G939" t="str">
        <f t="shared" si="79"/>
        <v>Further</v>
      </c>
      <c r="H939">
        <v>389</v>
      </c>
    </row>
    <row r="940" spans="1:8" x14ac:dyDescent="0.35">
      <c r="A940" t="s">
        <v>844</v>
      </c>
      <c r="B940">
        <v>394</v>
      </c>
      <c r="C940" t="str">
        <f t="shared" si="75"/>
        <v>uture</v>
      </c>
      <c r="D940" t="str">
        <f t="shared" si="76"/>
        <v>uture</v>
      </c>
      <c r="E940" t="b">
        <f t="shared" si="77"/>
        <v>1</v>
      </c>
      <c r="F940" t="b">
        <f t="shared" si="78"/>
        <v>0</v>
      </c>
      <c r="G940" t="str">
        <f t="shared" si="79"/>
        <v>Future</v>
      </c>
      <c r="H940">
        <v>394</v>
      </c>
    </row>
    <row r="941" spans="1:8" x14ac:dyDescent="0.35">
      <c r="A941" t="s">
        <v>3704</v>
      </c>
      <c r="B941">
        <v>1</v>
      </c>
      <c r="C941" t="str">
        <f t="shared" si="75"/>
        <v>abriel</v>
      </c>
      <c r="D941" t="str">
        <f t="shared" si="76"/>
        <v>abriel</v>
      </c>
      <c r="E941" t="b">
        <f t="shared" si="77"/>
        <v>1</v>
      </c>
      <c r="F941" t="b">
        <f t="shared" si="78"/>
        <v>0</v>
      </c>
      <c r="G941" t="str">
        <f t="shared" si="79"/>
        <v>Gabriel</v>
      </c>
      <c r="H941">
        <v>1</v>
      </c>
    </row>
    <row r="942" spans="1:8" x14ac:dyDescent="0.35">
      <c r="A942" t="s">
        <v>3705</v>
      </c>
      <c r="B942">
        <v>1</v>
      </c>
      <c r="C942" t="str">
        <f t="shared" si="75"/>
        <v>abrieli</v>
      </c>
      <c r="D942" t="str">
        <f t="shared" si="76"/>
        <v>abrieli</v>
      </c>
      <c r="E942" t="b">
        <f t="shared" si="77"/>
        <v>1</v>
      </c>
      <c r="F942" t="b">
        <f t="shared" si="78"/>
        <v>0</v>
      </c>
      <c r="G942" t="str">
        <f t="shared" si="79"/>
        <v>Gabrieli</v>
      </c>
      <c r="H942">
        <v>1</v>
      </c>
    </row>
    <row r="943" spans="1:8" x14ac:dyDescent="0.35">
      <c r="A943" t="s">
        <v>845</v>
      </c>
      <c r="B943">
        <v>1</v>
      </c>
      <c r="C943" t="str">
        <f t="shared" si="75"/>
        <v>adocious</v>
      </c>
      <c r="D943" t="str">
        <f t="shared" si="76"/>
        <v>adocious</v>
      </c>
      <c r="E943" t="b">
        <f t="shared" si="77"/>
        <v>1</v>
      </c>
      <c r="F943" t="b">
        <f t="shared" si="78"/>
        <v>0</v>
      </c>
      <c r="G943" t="str">
        <f t="shared" si="79"/>
        <v>Gadocious</v>
      </c>
      <c r="H943">
        <v>1</v>
      </c>
    </row>
    <row r="944" spans="1:8" x14ac:dyDescent="0.35">
      <c r="A944" t="s">
        <v>846</v>
      </c>
      <c r="B944">
        <v>1</v>
      </c>
      <c r="C944" t="str">
        <f t="shared" si="75"/>
        <v>ains</v>
      </c>
      <c r="D944" t="str">
        <f t="shared" si="76"/>
        <v>ains</v>
      </c>
      <c r="E944" t="b">
        <f t="shared" si="77"/>
        <v>1</v>
      </c>
      <c r="F944" t="b">
        <f t="shared" si="78"/>
        <v>0</v>
      </c>
      <c r="G944" t="str">
        <f t="shared" si="79"/>
        <v>Gains</v>
      </c>
      <c r="H944">
        <v>1</v>
      </c>
    </row>
    <row r="945" spans="1:8" x14ac:dyDescent="0.35">
      <c r="A945" t="s">
        <v>847</v>
      </c>
      <c r="B945">
        <v>1</v>
      </c>
      <c r="C945" t="str">
        <f t="shared" si="75"/>
        <v>ambling</v>
      </c>
      <c r="D945" t="str">
        <f t="shared" si="76"/>
        <v>ambling</v>
      </c>
      <c r="E945" t="b">
        <f t="shared" si="77"/>
        <v>1</v>
      </c>
      <c r="F945" t="b">
        <f t="shared" si="78"/>
        <v>0</v>
      </c>
      <c r="G945" t="str">
        <f t="shared" si="79"/>
        <v>Gambling</v>
      </c>
      <c r="H945">
        <v>1</v>
      </c>
    </row>
    <row r="946" spans="1:8" x14ac:dyDescent="0.35">
      <c r="A946" t="s">
        <v>3706</v>
      </c>
      <c r="B946">
        <v>1</v>
      </c>
      <c r="C946" t="str">
        <f t="shared" si="75"/>
        <v>amer</v>
      </c>
      <c r="D946" t="str">
        <f t="shared" si="76"/>
        <v>amer</v>
      </c>
      <c r="E946" t="b">
        <f t="shared" si="77"/>
        <v>1</v>
      </c>
      <c r="F946" t="b">
        <f t="shared" si="78"/>
        <v>0</v>
      </c>
      <c r="G946" t="str">
        <f t="shared" si="79"/>
        <v>Gamer</v>
      </c>
      <c r="H946">
        <v>1</v>
      </c>
    </row>
    <row r="947" spans="1:8" x14ac:dyDescent="0.35">
      <c r="A947" t="s">
        <v>848</v>
      </c>
      <c r="B947">
        <v>2</v>
      </c>
      <c r="C947" t="str">
        <f t="shared" si="75"/>
        <v>ames</v>
      </c>
      <c r="D947" t="str">
        <f t="shared" si="76"/>
        <v>ames</v>
      </c>
      <c r="E947" t="b">
        <f t="shared" si="77"/>
        <v>1</v>
      </c>
      <c r="F947" t="b">
        <f t="shared" si="78"/>
        <v>0</v>
      </c>
      <c r="G947" t="str">
        <f t="shared" si="79"/>
        <v>Games</v>
      </c>
      <c r="H947">
        <v>2</v>
      </c>
    </row>
    <row r="948" spans="1:8" x14ac:dyDescent="0.35">
      <c r="A948" t="s">
        <v>849</v>
      </c>
      <c r="B948">
        <v>1</v>
      </c>
      <c r="C948" t="str">
        <f t="shared" si="75"/>
        <v>arbage</v>
      </c>
      <c r="D948" t="str">
        <f t="shared" si="76"/>
        <v>arbage</v>
      </c>
      <c r="E948" t="b">
        <f t="shared" si="77"/>
        <v>1</v>
      </c>
      <c r="F948" t="b">
        <f t="shared" si="78"/>
        <v>0</v>
      </c>
      <c r="G948" t="str">
        <f t="shared" si="79"/>
        <v>Garbage</v>
      </c>
      <c r="H948">
        <v>1</v>
      </c>
    </row>
    <row r="949" spans="1:8" x14ac:dyDescent="0.35">
      <c r="A949" t="s">
        <v>850</v>
      </c>
      <c r="B949">
        <v>382</v>
      </c>
      <c r="C949" t="str">
        <f t="shared" si="75"/>
        <v>armin</v>
      </c>
      <c r="D949" t="str">
        <f t="shared" si="76"/>
        <v>armin</v>
      </c>
      <c r="E949" t="b">
        <f t="shared" si="77"/>
        <v>1</v>
      </c>
      <c r="F949" t="b">
        <f t="shared" si="78"/>
        <v>0</v>
      </c>
      <c r="G949" t="str">
        <f t="shared" si="79"/>
        <v>Garmin</v>
      </c>
      <c r="H949">
        <v>382</v>
      </c>
    </row>
    <row r="950" spans="1:8" x14ac:dyDescent="0.35">
      <c r="A950" t="s">
        <v>851</v>
      </c>
      <c r="B950">
        <v>383</v>
      </c>
      <c r="C950" t="str">
        <f t="shared" si="75"/>
        <v>ating</v>
      </c>
      <c r="D950" t="str">
        <f t="shared" si="76"/>
        <v>ating</v>
      </c>
      <c r="E950" t="b">
        <f t="shared" si="77"/>
        <v>1</v>
      </c>
      <c r="F950" t="b">
        <f t="shared" si="78"/>
        <v>0</v>
      </c>
      <c r="G950" t="str">
        <f t="shared" si="79"/>
        <v>Gating</v>
      </c>
      <c r="H950">
        <v>383</v>
      </c>
    </row>
    <row r="951" spans="1:8" x14ac:dyDescent="0.35">
      <c r="A951" t="s">
        <v>852</v>
      </c>
      <c r="B951">
        <v>382</v>
      </c>
      <c r="C951" t="str">
        <f t="shared" si="75"/>
        <v>eneral</v>
      </c>
      <c r="D951" t="str">
        <f t="shared" si="76"/>
        <v>eneral</v>
      </c>
      <c r="E951" t="b">
        <f t="shared" si="77"/>
        <v>1</v>
      </c>
      <c r="F951" t="b">
        <f t="shared" si="78"/>
        <v>0</v>
      </c>
      <c r="G951" t="str">
        <f t="shared" si="79"/>
        <v>General</v>
      </c>
      <c r="H951">
        <v>382</v>
      </c>
    </row>
    <row r="952" spans="1:8" x14ac:dyDescent="0.35">
      <c r="A952" t="s">
        <v>853</v>
      </c>
      <c r="B952">
        <v>1</v>
      </c>
      <c r="C952" t="str">
        <f t="shared" si="75"/>
        <v>enerate</v>
      </c>
      <c r="D952" t="str">
        <f t="shared" si="76"/>
        <v>enerate</v>
      </c>
      <c r="E952" t="b">
        <f t="shared" si="77"/>
        <v>1</v>
      </c>
      <c r="F952" t="b">
        <f t="shared" si="78"/>
        <v>0</v>
      </c>
      <c r="G952" t="str">
        <f t="shared" si="79"/>
        <v>Generate</v>
      </c>
      <c r="H952">
        <v>1</v>
      </c>
    </row>
    <row r="953" spans="1:8" x14ac:dyDescent="0.35">
      <c r="A953" t="s">
        <v>854</v>
      </c>
      <c r="B953">
        <v>1</v>
      </c>
      <c r="C953" t="str">
        <f t="shared" si="75"/>
        <v>enerator</v>
      </c>
      <c r="D953" t="str">
        <f t="shared" si="76"/>
        <v>enerator</v>
      </c>
      <c r="E953" t="b">
        <f t="shared" si="77"/>
        <v>1</v>
      </c>
      <c r="F953" t="b">
        <f t="shared" si="78"/>
        <v>0</v>
      </c>
      <c r="G953" t="str">
        <f t="shared" si="79"/>
        <v>Generator</v>
      </c>
      <c r="H953">
        <v>1</v>
      </c>
    </row>
    <row r="954" spans="1:8" x14ac:dyDescent="0.35">
      <c r="A954" t="s">
        <v>855</v>
      </c>
      <c r="B954">
        <v>9</v>
      </c>
      <c r="C954" t="str">
        <f t="shared" si="75"/>
        <v>eneric</v>
      </c>
      <c r="D954" t="str">
        <f t="shared" si="76"/>
        <v>eneric</v>
      </c>
      <c r="E954" t="b">
        <f t="shared" si="77"/>
        <v>1</v>
      </c>
      <c r="F954" t="b">
        <f t="shared" si="78"/>
        <v>0</v>
      </c>
      <c r="G954" t="str">
        <f t="shared" si="79"/>
        <v>Generic</v>
      </c>
      <c r="H954">
        <v>9</v>
      </c>
    </row>
    <row r="955" spans="1:8" x14ac:dyDescent="0.35">
      <c r="A955" t="s">
        <v>856</v>
      </c>
      <c r="B955">
        <v>1</v>
      </c>
      <c r="C955" t="str">
        <f t="shared" si="75"/>
        <v>esture</v>
      </c>
      <c r="D955" t="str">
        <f t="shared" si="76"/>
        <v>esture</v>
      </c>
      <c r="E955" t="b">
        <f t="shared" si="77"/>
        <v>1</v>
      </c>
      <c r="F955" t="b">
        <f t="shared" si="78"/>
        <v>0</v>
      </c>
      <c r="G955" t="str">
        <f t="shared" si="79"/>
        <v>Gesture</v>
      </c>
      <c r="H955">
        <v>1</v>
      </c>
    </row>
    <row r="956" spans="1:8" x14ac:dyDescent="0.35">
      <c r="A956" t="s">
        <v>857</v>
      </c>
      <c r="B956">
        <v>386</v>
      </c>
      <c r="C956" t="str">
        <f t="shared" si="75"/>
        <v>etting</v>
      </c>
      <c r="D956" t="str">
        <f t="shared" si="76"/>
        <v>etting</v>
      </c>
      <c r="E956" t="b">
        <f t="shared" si="77"/>
        <v>1</v>
      </c>
      <c r="F956" t="b">
        <f t="shared" si="78"/>
        <v>0</v>
      </c>
      <c r="G956" t="str">
        <f t="shared" si="79"/>
        <v>Getting</v>
      </c>
      <c r="H956">
        <v>386</v>
      </c>
    </row>
    <row r="957" spans="1:8" x14ac:dyDescent="0.35">
      <c r="A957" t="s">
        <v>858</v>
      </c>
      <c r="B957">
        <v>378</v>
      </c>
      <c r="C957" t="str">
        <f t="shared" si="75"/>
        <v>hgh56</v>
      </c>
      <c r="D957" t="str">
        <f t="shared" si="76"/>
        <v>hgh56</v>
      </c>
      <c r="E957" t="b">
        <f t="shared" si="77"/>
        <v>1</v>
      </c>
      <c r="F957" t="b">
        <f t="shared" si="78"/>
        <v>0</v>
      </c>
      <c r="G957" t="str">
        <f t="shared" si="79"/>
        <v>Ghgh56</v>
      </c>
      <c r="H957">
        <v>378</v>
      </c>
    </row>
    <row r="958" spans="1:8" x14ac:dyDescent="0.35">
      <c r="A958" t="s">
        <v>3707</v>
      </c>
      <c r="B958">
        <v>1</v>
      </c>
      <c r="C958" t="str">
        <f t="shared" si="75"/>
        <v>ithub</v>
      </c>
      <c r="D958" t="str">
        <f t="shared" si="76"/>
        <v>ithub</v>
      </c>
      <c r="E958" t="b">
        <f t="shared" si="77"/>
        <v>1</v>
      </c>
      <c r="F958" t="b">
        <f t="shared" si="78"/>
        <v>0</v>
      </c>
      <c r="G958" t="str">
        <f t="shared" si="79"/>
        <v>Github</v>
      </c>
      <c r="H958">
        <v>1</v>
      </c>
    </row>
    <row r="959" spans="1:8" x14ac:dyDescent="0.35">
      <c r="A959" t="s">
        <v>859</v>
      </c>
      <c r="B959">
        <v>3</v>
      </c>
      <c r="C959" t="str">
        <f t="shared" si="75"/>
        <v>ives</v>
      </c>
      <c r="D959" t="str">
        <f t="shared" si="76"/>
        <v>ives</v>
      </c>
      <c r="E959" t="b">
        <f t="shared" si="77"/>
        <v>1</v>
      </c>
      <c r="F959" t="b">
        <f t="shared" si="78"/>
        <v>0</v>
      </c>
      <c r="G959" t="str">
        <f t="shared" si="79"/>
        <v>Gives</v>
      </c>
      <c r="H959">
        <v>3</v>
      </c>
    </row>
    <row r="960" spans="1:8" x14ac:dyDescent="0.35">
      <c r="A960" t="s">
        <v>860</v>
      </c>
      <c r="B960">
        <v>1</v>
      </c>
      <c r="C960" t="str">
        <f t="shared" si="75"/>
        <v>litch</v>
      </c>
      <c r="D960" t="str">
        <f t="shared" si="76"/>
        <v>litch</v>
      </c>
      <c r="E960" t="b">
        <f t="shared" si="77"/>
        <v>1</v>
      </c>
      <c r="F960" t="b">
        <f t="shared" si="78"/>
        <v>0</v>
      </c>
      <c r="G960" t="str">
        <f t="shared" si="79"/>
        <v>Glitch</v>
      </c>
      <c r="H960">
        <v>1</v>
      </c>
    </row>
    <row r="961" spans="1:8" x14ac:dyDescent="0.35">
      <c r="A961" t="s">
        <v>861</v>
      </c>
      <c r="B961">
        <v>1</v>
      </c>
      <c r="C961" t="str">
        <f t="shared" si="75"/>
        <v>oing</v>
      </c>
      <c r="D961" t="str">
        <f t="shared" si="76"/>
        <v>oing</v>
      </c>
      <c r="E961" t="b">
        <f t="shared" si="77"/>
        <v>1</v>
      </c>
      <c r="F961" t="b">
        <f t="shared" si="78"/>
        <v>0</v>
      </c>
      <c r="G961" t="str">
        <f t="shared" si="79"/>
        <v>Going</v>
      </c>
      <c r="H961">
        <v>1</v>
      </c>
    </row>
    <row r="962" spans="1:8" x14ac:dyDescent="0.35">
      <c r="A962" t="s">
        <v>862</v>
      </c>
      <c r="B962">
        <v>1</v>
      </c>
      <c r="C962" t="str">
        <f t="shared" si="75"/>
        <v>olden</v>
      </c>
      <c r="D962" t="str">
        <f t="shared" si="76"/>
        <v>olden</v>
      </c>
      <c r="E962" t="b">
        <f t="shared" si="77"/>
        <v>1</v>
      </c>
      <c r="F962" t="b">
        <f t="shared" si="78"/>
        <v>0</v>
      </c>
      <c r="G962" t="str">
        <f t="shared" si="79"/>
        <v>Golden</v>
      </c>
      <c r="H962">
        <v>1</v>
      </c>
    </row>
    <row r="963" spans="1:8" x14ac:dyDescent="0.35">
      <c r="A963" t="s">
        <v>863</v>
      </c>
      <c r="B963">
        <v>2</v>
      </c>
      <c r="C963" t="str">
        <f t="shared" si="75"/>
        <v>ood1</v>
      </c>
      <c r="D963" t="str">
        <f t="shared" si="76"/>
        <v>ood1</v>
      </c>
      <c r="E963" t="b">
        <f t="shared" si="77"/>
        <v>1</v>
      </c>
      <c r="F963" t="b">
        <f t="shared" si="78"/>
        <v>0</v>
      </c>
      <c r="G963" t="str">
        <f t="shared" si="79"/>
        <v>Good1</v>
      </c>
      <c r="H963">
        <v>2</v>
      </c>
    </row>
    <row r="964" spans="1:8" x14ac:dyDescent="0.35">
      <c r="A964" t="s">
        <v>864</v>
      </c>
      <c r="B964">
        <v>1</v>
      </c>
      <c r="C964" t="str">
        <f t="shared" si="75"/>
        <v>oodBS</v>
      </c>
      <c r="D964" t="str">
        <f t="shared" si="76"/>
        <v>oodbs</v>
      </c>
      <c r="E964" t="b">
        <f t="shared" si="77"/>
        <v>0</v>
      </c>
      <c r="F964" t="b">
        <f t="shared" si="78"/>
        <v>0</v>
      </c>
      <c r="G964" t="str">
        <f t="shared" si="79"/>
        <v>GoodBS</v>
      </c>
      <c r="H964">
        <v>1</v>
      </c>
    </row>
    <row r="965" spans="1:8" x14ac:dyDescent="0.35">
      <c r="A965" t="s">
        <v>865</v>
      </c>
      <c r="B965">
        <v>379</v>
      </c>
      <c r="C965" t="str">
        <f t="shared" si="75"/>
        <v>oogle</v>
      </c>
      <c r="D965" t="str">
        <f t="shared" si="76"/>
        <v>oogle</v>
      </c>
      <c r="E965" t="b">
        <f t="shared" si="77"/>
        <v>1</v>
      </c>
      <c r="F965" t="b">
        <f t="shared" si="78"/>
        <v>0</v>
      </c>
      <c r="G965" t="str">
        <f t="shared" si="79"/>
        <v>Google</v>
      </c>
      <c r="H965">
        <v>379</v>
      </c>
    </row>
    <row r="966" spans="1:8" x14ac:dyDescent="0.35">
      <c r="A966" t="s">
        <v>866</v>
      </c>
      <c r="B966">
        <v>5</v>
      </c>
      <c r="C966" t="str">
        <f t="shared" si="75"/>
        <v>oogled</v>
      </c>
      <c r="D966" t="str">
        <f t="shared" si="76"/>
        <v>oogled</v>
      </c>
      <c r="E966" t="b">
        <f t="shared" si="77"/>
        <v>1</v>
      </c>
      <c r="F966" t="b">
        <f t="shared" si="78"/>
        <v>0</v>
      </c>
      <c r="G966" t="str">
        <f t="shared" si="79"/>
        <v>Googled</v>
      </c>
      <c r="H966">
        <v>5</v>
      </c>
    </row>
    <row r="967" spans="1:8" x14ac:dyDescent="0.35">
      <c r="A967" t="s">
        <v>3708</v>
      </c>
      <c r="B967">
        <v>1</v>
      </c>
      <c r="C967" t="str">
        <f t="shared" ref="C967:C1030" si="80">RIGHT(A967, LEN(A967)-1)</f>
        <v>oogling</v>
      </c>
      <c r="D967" t="str">
        <f t="shared" ref="D967:D1030" si="81">LOWER(C967)</f>
        <v>oogling</v>
      </c>
      <c r="E967" t="b">
        <f t="shared" ref="E967:E1030" si="82">EXACT(C967,D967)</f>
        <v>1</v>
      </c>
      <c r="F967" t="b">
        <f t="shared" ref="F967:F1030" si="83">EXACT(A967,UPPER(A967))</f>
        <v>0</v>
      </c>
      <c r="G967" t="str">
        <f t="shared" ref="G967:G1030" si="84">IF(OR(E967,F967),UPPER(LEFT(A967,1))&amp;LOWER(RIGHT(A967, LEN(A967)-1)), A967)</f>
        <v>Googling</v>
      </c>
      <c r="H967">
        <v>1</v>
      </c>
    </row>
    <row r="968" spans="1:8" x14ac:dyDescent="0.35">
      <c r="A968" t="s">
        <v>3709</v>
      </c>
      <c r="B968">
        <v>2</v>
      </c>
      <c r="C968" t="str">
        <f t="shared" si="80"/>
        <v>orbatovs</v>
      </c>
      <c r="D968" t="str">
        <f t="shared" si="81"/>
        <v>orbatovs</v>
      </c>
      <c r="E968" t="b">
        <f t="shared" si="82"/>
        <v>1</v>
      </c>
      <c r="F968" t="b">
        <f t="shared" si="83"/>
        <v>0</v>
      </c>
      <c r="G968" t="str">
        <f t="shared" si="84"/>
        <v>Gorbatovs</v>
      </c>
      <c r="H968">
        <v>2</v>
      </c>
    </row>
    <row r="969" spans="1:8" x14ac:dyDescent="0.35">
      <c r="A969" t="s">
        <v>867</v>
      </c>
      <c r="B969">
        <v>3</v>
      </c>
      <c r="C969" t="str">
        <f t="shared" si="80"/>
        <v>radually</v>
      </c>
      <c r="D969" t="str">
        <f t="shared" si="81"/>
        <v>radually</v>
      </c>
      <c r="E969" t="b">
        <f t="shared" si="82"/>
        <v>1</v>
      </c>
      <c r="F969" t="b">
        <f t="shared" si="83"/>
        <v>0</v>
      </c>
      <c r="G969" t="str">
        <f t="shared" si="84"/>
        <v>Gradually</v>
      </c>
      <c r="H969">
        <v>3</v>
      </c>
    </row>
    <row r="970" spans="1:8" x14ac:dyDescent="0.35">
      <c r="A970" t="s">
        <v>868</v>
      </c>
      <c r="B970">
        <v>4</v>
      </c>
      <c r="C970" t="str">
        <f t="shared" si="80"/>
        <v>raphics</v>
      </c>
      <c r="D970" t="str">
        <f t="shared" si="81"/>
        <v>raphics</v>
      </c>
      <c r="E970" t="b">
        <f t="shared" si="82"/>
        <v>1</v>
      </c>
      <c r="F970" t="b">
        <f t="shared" si="83"/>
        <v>0</v>
      </c>
      <c r="G970" t="str">
        <f t="shared" si="84"/>
        <v>Graphics</v>
      </c>
      <c r="H970">
        <v>4</v>
      </c>
    </row>
    <row r="971" spans="1:8" x14ac:dyDescent="0.35">
      <c r="A971" t="s">
        <v>869</v>
      </c>
      <c r="B971">
        <v>1</v>
      </c>
      <c r="C971" t="str">
        <f t="shared" si="80"/>
        <v>ravimetr</v>
      </c>
      <c r="D971" t="str">
        <f t="shared" si="81"/>
        <v>ravimetr</v>
      </c>
      <c r="E971" t="b">
        <f t="shared" si="82"/>
        <v>1</v>
      </c>
      <c r="F971" t="b">
        <f t="shared" si="83"/>
        <v>0</v>
      </c>
      <c r="G971" t="str">
        <f t="shared" si="84"/>
        <v>Gravimetr</v>
      </c>
      <c r="H971">
        <v>1</v>
      </c>
    </row>
    <row r="972" spans="1:8" x14ac:dyDescent="0.35">
      <c r="A972" t="s">
        <v>870</v>
      </c>
      <c r="B972">
        <v>1</v>
      </c>
      <c r="C972" t="str">
        <f t="shared" si="80"/>
        <v>reeting</v>
      </c>
      <c r="D972" t="str">
        <f t="shared" si="81"/>
        <v>reeting</v>
      </c>
      <c r="E972" t="b">
        <f t="shared" si="82"/>
        <v>1</v>
      </c>
      <c r="F972" t="b">
        <f t="shared" si="83"/>
        <v>0</v>
      </c>
      <c r="G972" t="str">
        <f t="shared" si="84"/>
        <v>Greeting</v>
      </c>
      <c r="H972">
        <v>1</v>
      </c>
    </row>
    <row r="973" spans="1:8" x14ac:dyDescent="0.35">
      <c r="A973" t="s">
        <v>871</v>
      </c>
      <c r="B973">
        <v>376</v>
      </c>
      <c r="C973" t="str">
        <f t="shared" si="80"/>
        <v>round</v>
      </c>
      <c r="D973" t="str">
        <f t="shared" si="81"/>
        <v>round</v>
      </c>
      <c r="E973" t="b">
        <f t="shared" si="82"/>
        <v>1</v>
      </c>
      <c r="F973" t="b">
        <f t="shared" si="83"/>
        <v>0</v>
      </c>
      <c r="G973" t="str">
        <f t="shared" si="84"/>
        <v>Ground</v>
      </c>
      <c r="H973">
        <v>376</v>
      </c>
    </row>
    <row r="974" spans="1:8" x14ac:dyDescent="0.35">
      <c r="A974" t="s">
        <v>872</v>
      </c>
      <c r="B974">
        <v>2</v>
      </c>
      <c r="C974" t="str">
        <f t="shared" si="80"/>
        <v>uessing</v>
      </c>
      <c r="D974" t="str">
        <f t="shared" si="81"/>
        <v>uessing</v>
      </c>
      <c r="E974" t="b">
        <f t="shared" si="82"/>
        <v>1</v>
      </c>
      <c r="F974" t="b">
        <f t="shared" si="83"/>
        <v>0</v>
      </c>
      <c r="G974" t="str">
        <f t="shared" si="84"/>
        <v>Guessing</v>
      </c>
      <c r="H974">
        <v>2</v>
      </c>
    </row>
    <row r="975" spans="1:8" x14ac:dyDescent="0.35">
      <c r="A975" t="s">
        <v>3710</v>
      </c>
      <c r="B975">
        <v>1</v>
      </c>
      <c r="C975" t="str">
        <f t="shared" si="80"/>
        <v>uesto</v>
      </c>
      <c r="D975" t="str">
        <f t="shared" si="81"/>
        <v>uesto</v>
      </c>
      <c r="E975" t="b">
        <f t="shared" si="82"/>
        <v>1</v>
      </c>
      <c r="F975" t="b">
        <f t="shared" si="83"/>
        <v>0</v>
      </c>
      <c r="G975" t="str">
        <f t="shared" si="84"/>
        <v>Guesto</v>
      </c>
      <c r="H975">
        <v>1</v>
      </c>
    </row>
    <row r="976" spans="1:8" x14ac:dyDescent="0.35">
      <c r="A976" t="s">
        <v>873</v>
      </c>
      <c r="B976">
        <v>1</v>
      </c>
      <c r="C976" t="str">
        <f t="shared" si="80"/>
        <v>uests</v>
      </c>
      <c r="D976" t="str">
        <f t="shared" si="81"/>
        <v>uests</v>
      </c>
      <c r="E976" t="b">
        <f t="shared" si="82"/>
        <v>1</v>
      </c>
      <c r="F976" t="b">
        <f t="shared" si="83"/>
        <v>0</v>
      </c>
      <c r="G976" t="str">
        <f t="shared" si="84"/>
        <v>Guests</v>
      </c>
      <c r="H976">
        <v>1</v>
      </c>
    </row>
    <row r="977" spans="1:8" x14ac:dyDescent="0.35">
      <c r="A977" t="s">
        <v>874</v>
      </c>
      <c r="B977">
        <v>1</v>
      </c>
      <c r="C977" t="str">
        <f t="shared" si="80"/>
        <v>uiding</v>
      </c>
      <c r="D977" t="str">
        <f t="shared" si="81"/>
        <v>uiding</v>
      </c>
      <c r="E977" t="b">
        <f t="shared" si="82"/>
        <v>1</v>
      </c>
      <c r="F977" t="b">
        <f t="shared" si="83"/>
        <v>0</v>
      </c>
      <c r="G977" t="str">
        <f t="shared" si="84"/>
        <v>Guiding</v>
      </c>
      <c r="H977">
        <v>1</v>
      </c>
    </row>
    <row r="978" spans="1:8" x14ac:dyDescent="0.35">
      <c r="A978" t="s">
        <v>3711</v>
      </c>
      <c r="B978">
        <v>1</v>
      </c>
      <c r="C978" t="str">
        <f t="shared" si="80"/>
        <v>uzman</v>
      </c>
      <c r="D978" t="str">
        <f t="shared" si="81"/>
        <v>uzman</v>
      </c>
      <c r="E978" t="b">
        <f t="shared" si="82"/>
        <v>1</v>
      </c>
      <c r="F978" t="b">
        <f t="shared" si="83"/>
        <v>0</v>
      </c>
      <c r="G978" t="str">
        <f t="shared" si="84"/>
        <v>Guzman</v>
      </c>
      <c r="H978">
        <v>1</v>
      </c>
    </row>
    <row r="979" spans="1:8" x14ac:dyDescent="0.35">
      <c r="A979" t="s">
        <v>875</v>
      </c>
      <c r="B979">
        <v>1</v>
      </c>
      <c r="C979" t="str">
        <f t="shared" si="80"/>
        <v>_AlexFDll</v>
      </c>
      <c r="D979" t="str">
        <f t="shared" si="81"/>
        <v>_alexfdll</v>
      </c>
      <c r="E979" t="b">
        <f t="shared" si="82"/>
        <v>0</v>
      </c>
      <c r="F979" t="b">
        <f t="shared" si="83"/>
        <v>0</v>
      </c>
      <c r="G979" t="str">
        <f t="shared" si="84"/>
        <v>g_AlexFDll</v>
      </c>
      <c r="H979">
        <v>1</v>
      </c>
    </row>
    <row r="980" spans="1:8" x14ac:dyDescent="0.35">
      <c r="A980" t="s">
        <v>876</v>
      </c>
      <c r="B980">
        <v>1</v>
      </c>
      <c r="C980" t="str">
        <f t="shared" si="80"/>
        <v>andheld</v>
      </c>
      <c r="D980" t="str">
        <f t="shared" si="81"/>
        <v>andheld</v>
      </c>
      <c r="E980" t="b">
        <f t="shared" si="82"/>
        <v>1</v>
      </c>
      <c r="F980" t="b">
        <f t="shared" si="83"/>
        <v>0</v>
      </c>
      <c r="G980" t="str">
        <f t="shared" si="84"/>
        <v>Handheld</v>
      </c>
      <c r="H980">
        <v>1</v>
      </c>
    </row>
    <row r="981" spans="1:8" x14ac:dyDescent="0.35">
      <c r="A981" t="s">
        <v>877</v>
      </c>
      <c r="B981">
        <v>3</v>
      </c>
      <c r="C981" t="str">
        <f t="shared" si="80"/>
        <v>andle</v>
      </c>
      <c r="D981" t="str">
        <f t="shared" si="81"/>
        <v>andle</v>
      </c>
      <c r="E981" t="b">
        <f t="shared" si="82"/>
        <v>1</v>
      </c>
      <c r="F981" t="b">
        <f t="shared" si="83"/>
        <v>0</v>
      </c>
      <c r="G981" t="str">
        <f t="shared" si="84"/>
        <v>Handle</v>
      </c>
      <c r="H981">
        <v>3</v>
      </c>
    </row>
    <row r="982" spans="1:8" x14ac:dyDescent="0.35">
      <c r="A982" t="s">
        <v>878</v>
      </c>
      <c r="B982">
        <v>3</v>
      </c>
      <c r="C982" t="str">
        <f t="shared" si="80"/>
        <v>andled</v>
      </c>
      <c r="D982" t="str">
        <f t="shared" si="81"/>
        <v>andled</v>
      </c>
      <c r="E982" t="b">
        <f t="shared" si="82"/>
        <v>1</v>
      </c>
      <c r="F982" t="b">
        <f t="shared" si="83"/>
        <v>0</v>
      </c>
      <c r="G982" t="str">
        <f t="shared" si="84"/>
        <v>Handled</v>
      </c>
      <c r="H982">
        <v>3</v>
      </c>
    </row>
    <row r="983" spans="1:8" x14ac:dyDescent="0.35">
      <c r="A983" t="s">
        <v>879</v>
      </c>
      <c r="B983">
        <v>1</v>
      </c>
      <c r="C983" t="str">
        <f t="shared" si="80"/>
        <v>andling</v>
      </c>
      <c r="D983" t="str">
        <f t="shared" si="81"/>
        <v>andling</v>
      </c>
      <c r="E983" t="b">
        <f t="shared" si="82"/>
        <v>1</v>
      </c>
      <c r="F983" t="b">
        <f t="shared" si="83"/>
        <v>0</v>
      </c>
      <c r="G983" t="str">
        <f t="shared" si="84"/>
        <v>Handling</v>
      </c>
      <c r="H983">
        <v>1</v>
      </c>
    </row>
    <row r="984" spans="1:8" x14ac:dyDescent="0.35">
      <c r="A984" t="s">
        <v>880</v>
      </c>
      <c r="B984">
        <v>1</v>
      </c>
      <c r="C984" t="str">
        <f t="shared" si="80"/>
        <v>andsed</v>
      </c>
      <c r="D984" t="str">
        <f t="shared" si="81"/>
        <v>andsed</v>
      </c>
      <c r="E984" t="b">
        <f t="shared" si="82"/>
        <v>1</v>
      </c>
      <c r="F984" t="b">
        <f t="shared" si="83"/>
        <v>0</v>
      </c>
      <c r="G984" t="str">
        <f t="shared" si="84"/>
        <v>Handsed</v>
      </c>
      <c r="H984">
        <v>1</v>
      </c>
    </row>
    <row r="985" spans="1:8" x14ac:dyDescent="0.35">
      <c r="A985" t="s">
        <v>881</v>
      </c>
      <c r="B985">
        <v>1</v>
      </c>
      <c r="C985" t="str">
        <f t="shared" si="80"/>
        <v>andy</v>
      </c>
      <c r="D985" t="str">
        <f t="shared" si="81"/>
        <v>andy</v>
      </c>
      <c r="E985" t="b">
        <f t="shared" si="82"/>
        <v>1</v>
      </c>
      <c r="F985" t="b">
        <f t="shared" si="83"/>
        <v>0</v>
      </c>
      <c r="G985" t="str">
        <f t="shared" si="84"/>
        <v>Handy</v>
      </c>
      <c r="H985">
        <v>1</v>
      </c>
    </row>
    <row r="986" spans="1:8" x14ac:dyDescent="0.35">
      <c r="A986" t="s">
        <v>882</v>
      </c>
      <c r="B986">
        <v>4</v>
      </c>
      <c r="C986" t="str">
        <f t="shared" si="80"/>
        <v>appen</v>
      </c>
      <c r="D986" t="str">
        <f t="shared" si="81"/>
        <v>appen</v>
      </c>
      <c r="E986" t="b">
        <f t="shared" si="82"/>
        <v>1</v>
      </c>
      <c r="F986" t="b">
        <f t="shared" si="83"/>
        <v>0</v>
      </c>
      <c r="G986" t="str">
        <f t="shared" si="84"/>
        <v>Happen</v>
      </c>
      <c r="H986">
        <v>4</v>
      </c>
    </row>
    <row r="987" spans="1:8" x14ac:dyDescent="0.35">
      <c r="A987" t="s">
        <v>3712</v>
      </c>
      <c r="B987">
        <v>1</v>
      </c>
      <c r="C987" t="str">
        <f t="shared" si="80"/>
        <v>append</v>
      </c>
      <c r="D987" t="str">
        <f t="shared" si="81"/>
        <v>append</v>
      </c>
      <c r="E987" t="b">
        <f t="shared" si="82"/>
        <v>1</v>
      </c>
      <c r="F987" t="b">
        <f t="shared" si="83"/>
        <v>0</v>
      </c>
      <c r="G987" t="str">
        <f t="shared" si="84"/>
        <v>Happend</v>
      </c>
      <c r="H987">
        <v>1</v>
      </c>
    </row>
    <row r="988" spans="1:8" x14ac:dyDescent="0.35">
      <c r="A988" t="s">
        <v>883</v>
      </c>
      <c r="B988">
        <v>379</v>
      </c>
      <c r="C988" t="str">
        <f t="shared" si="80"/>
        <v>appened</v>
      </c>
      <c r="D988" t="str">
        <f t="shared" si="81"/>
        <v>appened</v>
      </c>
      <c r="E988" t="b">
        <f t="shared" si="82"/>
        <v>1</v>
      </c>
      <c r="F988" t="b">
        <f t="shared" si="83"/>
        <v>0</v>
      </c>
      <c r="G988" t="str">
        <f t="shared" si="84"/>
        <v>Happened</v>
      </c>
      <c r="H988">
        <v>379</v>
      </c>
    </row>
    <row r="989" spans="1:8" x14ac:dyDescent="0.35">
      <c r="A989" t="s">
        <v>884</v>
      </c>
      <c r="B989">
        <v>386</v>
      </c>
      <c r="C989" t="str">
        <f t="shared" si="80"/>
        <v>appens</v>
      </c>
      <c r="D989" t="str">
        <f t="shared" si="81"/>
        <v>appens</v>
      </c>
      <c r="E989" t="b">
        <f t="shared" si="82"/>
        <v>1</v>
      </c>
      <c r="F989" t="b">
        <f t="shared" si="83"/>
        <v>0</v>
      </c>
      <c r="G989" t="str">
        <f t="shared" si="84"/>
        <v>Happens</v>
      </c>
      <c r="H989">
        <v>386</v>
      </c>
    </row>
    <row r="990" spans="1:8" x14ac:dyDescent="0.35">
      <c r="A990" t="s">
        <v>885</v>
      </c>
      <c r="B990">
        <v>373</v>
      </c>
      <c r="C990" t="str">
        <f t="shared" si="80"/>
        <v>ardware</v>
      </c>
      <c r="D990" t="str">
        <f t="shared" si="81"/>
        <v>ardware</v>
      </c>
      <c r="E990" t="b">
        <f t="shared" si="82"/>
        <v>1</v>
      </c>
      <c r="F990" t="b">
        <f t="shared" si="83"/>
        <v>0</v>
      </c>
      <c r="G990" t="str">
        <f t="shared" si="84"/>
        <v>Hardware</v>
      </c>
      <c r="H990">
        <v>373</v>
      </c>
    </row>
    <row r="991" spans="1:8" x14ac:dyDescent="0.35">
      <c r="A991" t="s">
        <v>886</v>
      </c>
      <c r="B991">
        <v>1</v>
      </c>
      <c r="C991" t="str">
        <f t="shared" si="80"/>
        <v>arness</v>
      </c>
      <c r="D991" t="str">
        <f t="shared" si="81"/>
        <v>arness</v>
      </c>
      <c r="E991" t="b">
        <f t="shared" si="82"/>
        <v>1</v>
      </c>
      <c r="F991" t="b">
        <f t="shared" si="83"/>
        <v>0</v>
      </c>
      <c r="G991" t="str">
        <f t="shared" si="84"/>
        <v>Harness</v>
      </c>
      <c r="H991">
        <v>1</v>
      </c>
    </row>
    <row r="992" spans="1:8" x14ac:dyDescent="0.35">
      <c r="A992" t="s">
        <v>887</v>
      </c>
      <c r="B992">
        <v>374</v>
      </c>
      <c r="C992" t="str">
        <f t="shared" si="80"/>
        <v>aving</v>
      </c>
      <c r="D992" t="str">
        <f t="shared" si="81"/>
        <v>aving</v>
      </c>
      <c r="E992" t="b">
        <f t="shared" si="82"/>
        <v>1</v>
      </c>
      <c r="F992" t="b">
        <f t="shared" si="83"/>
        <v>0</v>
      </c>
      <c r="G992" t="str">
        <f t="shared" si="84"/>
        <v>Having</v>
      </c>
      <c r="H992">
        <v>374</v>
      </c>
    </row>
    <row r="993" spans="1:8" x14ac:dyDescent="0.35">
      <c r="A993" t="s">
        <v>888</v>
      </c>
      <c r="B993">
        <v>1</v>
      </c>
      <c r="C993" t="str">
        <f t="shared" si="80"/>
        <v>ayek</v>
      </c>
      <c r="D993" t="str">
        <f t="shared" si="81"/>
        <v>ayek</v>
      </c>
      <c r="E993" t="b">
        <f t="shared" si="82"/>
        <v>1</v>
      </c>
      <c r="F993" t="b">
        <f t="shared" si="83"/>
        <v>0</v>
      </c>
      <c r="G993" t="str">
        <f t="shared" si="84"/>
        <v>Hayek</v>
      </c>
      <c r="H993">
        <v>1</v>
      </c>
    </row>
    <row r="994" spans="1:8" x14ac:dyDescent="0.35">
      <c r="A994" t="s">
        <v>889</v>
      </c>
      <c r="B994">
        <v>1</v>
      </c>
      <c r="C994" t="str">
        <f t="shared" si="80"/>
        <v>eaders</v>
      </c>
      <c r="D994" t="str">
        <f t="shared" si="81"/>
        <v>eaders</v>
      </c>
      <c r="E994" t="b">
        <f t="shared" si="82"/>
        <v>1</v>
      </c>
      <c r="F994" t="b">
        <f t="shared" si="83"/>
        <v>0</v>
      </c>
      <c r="G994" t="str">
        <f t="shared" si="84"/>
        <v>Headers</v>
      </c>
      <c r="H994">
        <v>1</v>
      </c>
    </row>
    <row r="995" spans="1:8" x14ac:dyDescent="0.35">
      <c r="A995" t="s">
        <v>890</v>
      </c>
      <c r="B995">
        <v>1</v>
      </c>
      <c r="C995" t="str">
        <f t="shared" si="80"/>
        <v>eads</v>
      </c>
      <c r="D995" t="str">
        <f t="shared" si="81"/>
        <v>eads</v>
      </c>
      <c r="E995" t="b">
        <f t="shared" si="82"/>
        <v>1</v>
      </c>
      <c r="F995" t="b">
        <f t="shared" si="83"/>
        <v>0</v>
      </c>
      <c r="G995" t="str">
        <f t="shared" si="84"/>
        <v>Heads</v>
      </c>
      <c r="H995">
        <v>1</v>
      </c>
    </row>
    <row r="996" spans="1:8" x14ac:dyDescent="0.35">
      <c r="A996" t="s">
        <v>891</v>
      </c>
      <c r="B996">
        <v>1</v>
      </c>
      <c r="C996" t="str">
        <f t="shared" si="80"/>
        <v>eard</v>
      </c>
      <c r="D996" t="str">
        <f t="shared" si="81"/>
        <v>eard</v>
      </c>
      <c r="E996" t="b">
        <f t="shared" si="82"/>
        <v>1</v>
      </c>
      <c r="F996" t="b">
        <f t="shared" si="83"/>
        <v>0</v>
      </c>
      <c r="G996" t="str">
        <f t="shared" si="84"/>
        <v>Heard</v>
      </c>
      <c r="H996">
        <v>1</v>
      </c>
    </row>
    <row r="997" spans="1:8" x14ac:dyDescent="0.35">
      <c r="A997" t="s">
        <v>892</v>
      </c>
      <c r="B997">
        <v>1</v>
      </c>
      <c r="C997" t="str">
        <f t="shared" si="80"/>
        <v>eavily</v>
      </c>
      <c r="D997" t="str">
        <f t="shared" si="81"/>
        <v>eavily</v>
      </c>
      <c r="E997" t="b">
        <f t="shared" si="82"/>
        <v>1</v>
      </c>
      <c r="F997" t="b">
        <f t="shared" si="83"/>
        <v>0</v>
      </c>
      <c r="G997" t="str">
        <f t="shared" si="84"/>
        <v>Heavily</v>
      </c>
      <c r="H997">
        <v>1</v>
      </c>
    </row>
    <row r="998" spans="1:8" x14ac:dyDescent="0.35">
      <c r="A998" t="s">
        <v>893</v>
      </c>
      <c r="B998">
        <v>371</v>
      </c>
      <c r="C998" t="str">
        <f t="shared" si="80"/>
        <v>ebrew</v>
      </c>
      <c r="D998" t="str">
        <f t="shared" si="81"/>
        <v>ebrew</v>
      </c>
      <c r="E998" t="b">
        <f t="shared" si="82"/>
        <v>1</v>
      </c>
      <c r="F998" t="b">
        <f t="shared" si="83"/>
        <v>0</v>
      </c>
      <c r="G998" t="str">
        <f t="shared" si="84"/>
        <v>Hebrew</v>
      </c>
      <c r="H998">
        <v>371</v>
      </c>
    </row>
    <row r="999" spans="1:8" x14ac:dyDescent="0.35">
      <c r="A999" t="s">
        <v>3713</v>
      </c>
      <c r="B999">
        <v>1</v>
      </c>
      <c r="C999" t="str">
        <f t="shared" si="80"/>
        <v>eight</v>
      </c>
      <c r="D999" t="str">
        <f t="shared" si="81"/>
        <v>eight</v>
      </c>
      <c r="E999" t="b">
        <f t="shared" si="82"/>
        <v>1</v>
      </c>
      <c r="F999" t="b">
        <f t="shared" si="83"/>
        <v>0</v>
      </c>
      <c r="G999" t="str">
        <f t="shared" si="84"/>
        <v>Height</v>
      </c>
      <c r="H999">
        <v>1</v>
      </c>
    </row>
    <row r="1000" spans="1:8" x14ac:dyDescent="0.35">
      <c r="A1000" t="s">
        <v>3714</v>
      </c>
      <c r="B1000">
        <v>1</v>
      </c>
      <c r="C1000" t="str">
        <f t="shared" si="80"/>
        <v>elpdesk</v>
      </c>
      <c r="D1000" t="str">
        <f t="shared" si="81"/>
        <v>elpdesk</v>
      </c>
      <c r="E1000" t="b">
        <f t="shared" si="82"/>
        <v>1</v>
      </c>
      <c r="F1000" t="b">
        <f t="shared" si="83"/>
        <v>0</v>
      </c>
      <c r="G1000" t="str">
        <f t="shared" si="84"/>
        <v>Helpdesk</v>
      </c>
      <c r="H1000">
        <v>1</v>
      </c>
    </row>
    <row r="1001" spans="1:8" x14ac:dyDescent="0.35">
      <c r="A1001" t="s">
        <v>894</v>
      </c>
      <c r="B1001">
        <v>2</v>
      </c>
      <c r="C1001" t="str">
        <f t="shared" si="80"/>
        <v>elped</v>
      </c>
      <c r="D1001" t="str">
        <f t="shared" si="81"/>
        <v>elped</v>
      </c>
      <c r="E1001" t="b">
        <f t="shared" si="82"/>
        <v>1</v>
      </c>
      <c r="F1001" t="b">
        <f t="shared" si="83"/>
        <v>0</v>
      </c>
      <c r="G1001" t="str">
        <f t="shared" si="84"/>
        <v>Helped</v>
      </c>
      <c r="H1001">
        <v>2</v>
      </c>
    </row>
    <row r="1002" spans="1:8" x14ac:dyDescent="0.35">
      <c r="A1002" t="s">
        <v>895</v>
      </c>
      <c r="B1002">
        <v>375</v>
      </c>
      <c r="C1002" t="str">
        <f t="shared" si="80"/>
        <v>elpful</v>
      </c>
      <c r="D1002" t="str">
        <f t="shared" si="81"/>
        <v>elpful</v>
      </c>
      <c r="E1002" t="b">
        <f t="shared" si="82"/>
        <v>1</v>
      </c>
      <c r="F1002" t="b">
        <f t="shared" si="83"/>
        <v>0</v>
      </c>
      <c r="G1002" t="str">
        <f t="shared" si="84"/>
        <v>Helpful</v>
      </c>
      <c r="H1002">
        <v>375</v>
      </c>
    </row>
    <row r="1003" spans="1:8" x14ac:dyDescent="0.35">
      <c r="A1003" t="s">
        <v>896</v>
      </c>
      <c r="B1003">
        <v>1</v>
      </c>
      <c r="C1003" t="str">
        <f t="shared" si="80"/>
        <v>elps</v>
      </c>
      <c r="D1003" t="str">
        <f t="shared" si="81"/>
        <v>elps</v>
      </c>
      <c r="E1003" t="b">
        <f t="shared" si="82"/>
        <v>1</v>
      </c>
      <c r="F1003" t="b">
        <f t="shared" si="83"/>
        <v>0</v>
      </c>
      <c r="G1003" t="str">
        <f t="shared" si="84"/>
        <v>Helps</v>
      </c>
      <c r="H1003">
        <v>1</v>
      </c>
    </row>
    <row r="1004" spans="1:8" x14ac:dyDescent="0.35">
      <c r="A1004" t="s">
        <v>3715</v>
      </c>
      <c r="B1004">
        <v>1</v>
      </c>
      <c r="C1004" t="str">
        <f t="shared" si="80"/>
        <v>enry</v>
      </c>
      <c r="D1004" t="str">
        <f t="shared" si="81"/>
        <v>enry</v>
      </c>
      <c r="E1004" t="b">
        <f t="shared" si="82"/>
        <v>1</v>
      </c>
      <c r="F1004" t="b">
        <f t="shared" si="83"/>
        <v>0</v>
      </c>
      <c r="G1004" t="str">
        <f t="shared" si="84"/>
        <v>Henry</v>
      </c>
      <c r="H1004">
        <v>1</v>
      </c>
    </row>
    <row r="1005" spans="1:8" x14ac:dyDescent="0.35">
      <c r="A1005" t="s">
        <v>3716</v>
      </c>
      <c r="B1005">
        <v>2</v>
      </c>
      <c r="C1005" t="str">
        <f t="shared" si="80"/>
        <v>evanti</v>
      </c>
      <c r="D1005" t="str">
        <f t="shared" si="81"/>
        <v>evanti</v>
      </c>
      <c r="E1005" t="b">
        <f t="shared" si="82"/>
        <v>1</v>
      </c>
      <c r="F1005" t="b">
        <f t="shared" si="83"/>
        <v>0</v>
      </c>
      <c r="G1005" t="str">
        <f t="shared" si="84"/>
        <v>Hevanti</v>
      </c>
      <c r="H1005">
        <v>2</v>
      </c>
    </row>
    <row r="1006" spans="1:8" x14ac:dyDescent="0.35">
      <c r="A1006" t="s">
        <v>897</v>
      </c>
      <c r="B1006">
        <v>381</v>
      </c>
      <c r="C1006" t="str">
        <f t="shared" si="80"/>
        <v>ialgo</v>
      </c>
      <c r="D1006" t="str">
        <f t="shared" si="81"/>
        <v>ialgo</v>
      </c>
      <c r="E1006" t="b">
        <f t="shared" si="82"/>
        <v>1</v>
      </c>
      <c r="F1006" t="b">
        <f t="shared" si="83"/>
        <v>0</v>
      </c>
      <c r="G1006" t="str">
        <f t="shared" si="84"/>
        <v>Hialgo</v>
      </c>
      <c r="H1006">
        <v>381</v>
      </c>
    </row>
    <row r="1007" spans="1:8" x14ac:dyDescent="0.35">
      <c r="A1007" t="s">
        <v>898</v>
      </c>
      <c r="B1007">
        <v>3</v>
      </c>
      <c r="C1007" t="str">
        <f t="shared" si="80"/>
        <v>iAlgoBoost</v>
      </c>
      <c r="D1007" t="str">
        <f t="shared" si="81"/>
        <v>ialgoboost</v>
      </c>
      <c r="E1007" t="b">
        <f t="shared" si="82"/>
        <v>0</v>
      </c>
      <c r="F1007" t="b">
        <f t="shared" si="83"/>
        <v>0</v>
      </c>
      <c r="G1007" t="str">
        <f t="shared" si="84"/>
        <v>HiAlgoBoost</v>
      </c>
      <c r="H1007">
        <v>3</v>
      </c>
    </row>
    <row r="1008" spans="1:8" x14ac:dyDescent="0.35">
      <c r="A1008" t="s">
        <v>899</v>
      </c>
      <c r="B1008">
        <v>1</v>
      </c>
      <c r="C1008" t="str">
        <f t="shared" si="80"/>
        <v>iAlgoSwitch</v>
      </c>
      <c r="D1008" t="str">
        <f t="shared" si="81"/>
        <v>ialgoswitch</v>
      </c>
      <c r="E1008" t="b">
        <f t="shared" si="82"/>
        <v>0</v>
      </c>
      <c r="F1008" t="b">
        <f t="shared" si="83"/>
        <v>0</v>
      </c>
      <c r="G1008" t="str">
        <f t="shared" si="84"/>
        <v>HiAlgoSwitch</v>
      </c>
      <c r="H1008">
        <v>1</v>
      </c>
    </row>
    <row r="1009" spans="1:8" x14ac:dyDescent="0.35">
      <c r="A1009" t="s">
        <v>3717</v>
      </c>
      <c r="B1009">
        <v>1</v>
      </c>
      <c r="C1009" t="str">
        <f t="shared" si="80"/>
        <v>ialgo_boost_v5_0</v>
      </c>
      <c r="D1009" t="str">
        <f t="shared" si="81"/>
        <v>ialgo_boost_v5_0</v>
      </c>
      <c r="E1009" t="b">
        <f t="shared" si="82"/>
        <v>1</v>
      </c>
      <c r="F1009" t="b">
        <f t="shared" si="83"/>
        <v>0</v>
      </c>
      <c r="G1009" t="str">
        <f t="shared" si="84"/>
        <v>Hialgo_boost_v5_0</v>
      </c>
      <c r="H1009">
        <v>1</v>
      </c>
    </row>
    <row r="1010" spans="1:8" x14ac:dyDescent="0.35">
      <c r="A1010" t="s">
        <v>900</v>
      </c>
      <c r="B1010">
        <v>7</v>
      </c>
      <c r="C1010" t="str">
        <f t="shared" si="80"/>
        <v>idden</v>
      </c>
      <c r="D1010" t="str">
        <f t="shared" si="81"/>
        <v>idden</v>
      </c>
      <c r="E1010" t="b">
        <f t="shared" si="82"/>
        <v>1</v>
      </c>
      <c r="F1010" t="b">
        <f t="shared" si="83"/>
        <v>0</v>
      </c>
      <c r="G1010" t="str">
        <f t="shared" si="84"/>
        <v>Hidden</v>
      </c>
      <c r="H1010">
        <v>7</v>
      </c>
    </row>
    <row r="1011" spans="1:8" x14ac:dyDescent="0.35">
      <c r="A1011" t="s">
        <v>901</v>
      </c>
      <c r="B1011">
        <v>371</v>
      </c>
      <c r="C1011" t="str">
        <f t="shared" si="80"/>
        <v>igher</v>
      </c>
      <c r="D1011" t="str">
        <f t="shared" si="81"/>
        <v>igher</v>
      </c>
      <c r="E1011" t="b">
        <f t="shared" si="82"/>
        <v>1</v>
      </c>
      <c r="F1011" t="b">
        <f t="shared" si="83"/>
        <v>0</v>
      </c>
      <c r="G1011" t="str">
        <f t="shared" si="84"/>
        <v>Higher</v>
      </c>
      <c r="H1011">
        <v>371</v>
      </c>
    </row>
    <row r="1012" spans="1:8" x14ac:dyDescent="0.35">
      <c r="A1012" t="s">
        <v>902</v>
      </c>
      <c r="B1012">
        <v>8</v>
      </c>
      <c r="C1012" t="str">
        <f t="shared" si="80"/>
        <v>ighlighted</v>
      </c>
      <c r="D1012" t="str">
        <f t="shared" si="81"/>
        <v>ighlighted</v>
      </c>
      <c r="E1012" t="b">
        <f t="shared" si="82"/>
        <v>1</v>
      </c>
      <c r="F1012" t="b">
        <f t="shared" si="83"/>
        <v>0</v>
      </c>
      <c r="G1012" t="str">
        <f t="shared" si="84"/>
        <v>Highlighted</v>
      </c>
      <c r="H1012">
        <v>8</v>
      </c>
    </row>
    <row r="1013" spans="1:8" x14ac:dyDescent="0.35">
      <c r="A1013" t="s">
        <v>903</v>
      </c>
      <c r="B1013">
        <v>3</v>
      </c>
      <c r="C1013" t="str">
        <f t="shared" si="80"/>
        <v>ighly</v>
      </c>
      <c r="D1013" t="str">
        <f t="shared" si="81"/>
        <v>ighly</v>
      </c>
      <c r="E1013" t="b">
        <f t="shared" si="82"/>
        <v>1</v>
      </c>
      <c r="F1013" t="b">
        <f t="shared" si="83"/>
        <v>0</v>
      </c>
      <c r="G1013" t="str">
        <f t="shared" si="84"/>
        <v>Highly</v>
      </c>
      <c r="H1013">
        <v>3</v>
      </c>
    </row>
    <row r="1014" spans="1:8" x14ac:dyDescent="0.35">
      <c r="A1014" t="s">
        <v>904</v>
      </c>
      <c r="B1014">
        <v>1</v>
      </c>
      <c r="C1014" t="str">
        <f t="shared" si="80"/>
        <v>imself</v>
      </c>
      <c r="D1014" t="str">
        <f t="shared" si="81"/>
        <v>imself</v>
      </c>
      <c r="E1014" t="b">
        <f t="shared" si="82"/>
        <v>1</v>
      </c>
      <c r="F1014" t="b">
        <f t="shared" si="83"/>
        <v>0</v>
      </c>
      <c r="G1014" t="str">
        <f t="shared" si="84"/>
        <v>Himself</v>
      </c>
      <c r="H1014">
        <v>1</v>
      </c>
    </row>
    <row r="1015" spans="1:8" x14ac:dyDescent="0.35">
      <c r="A1015" t="s">
        <v>905</v>
      </c>
      <c r="B1015">
        <v>367</v>
      </c>
      <c r="C1015" t="str">
        <f t="shared" si="80"/>
        <v>iring</v>
      </c>
      <c r="D1015" t="str">
        <f t="shared" si="81"/>
        <v>iring</v>
      </c>
      <c r="E1015" t="b">
        <f t="shared" si="82"/>
        <v>1</v>
      </c>
      <c r="F1015" t="b">
        <f t="shared" si="83"/>
        <v>0</v>
      </c>
      <c r="G1015" t="str">
        <f t="shared" si="84"/>
        <v>Hiring</v>
      </c>
      <c r="H1015">
        <v>367</v>
      </c>
    </row>
    <row r="1016" spans="1:8" x14ac:dyDescent="0.35">
      <c r="A1016" t="s">
        <v>906</v>
      </c>
      <c r="B1016">
        <v>366</v>
      </c>
      <c r="C1016" t="str">
        <f t="shared" si="80"/>
        <v>istogram</v>
      </c>
      <c r="D1016" t="str">
        <f t="shared" si="81"/>
        <v>istogram</v>
      </c>
      <c r="E1016" t="b">
        <f t="shared" si="82"/>
        <v>1</v>
      </c>
      <c r="F1016" t="b">
        <f t="shared" si="83"/>
        <v>0</v>
      </c>
      <c r="G1016" t="str">
        <f t="shared" si="84"/>
        <v>Histogram</v>
      </c>
      <c r="H1016">
        <v>366</v>
      </c>
    </row>
    <row r="1017" spans="1:8" x14ac:dyDescent="0.35">
      <c r="A1017" t="s">
        <v>907</v>
      </c>
      <c r="B1017">
        <v>365</v>
      </c>
      <c r="C1017" t="str">
        <f t="shared" si="80"/>
        <v>istograms</v>
      </c>
      <c r="D1017" t="str">
        <f t="shared" si="81"/>
        <v>istograms</v>
      </c>
      <c r="E1017" t="b">
        <f t="shared" si="82"/>
        <v>1</v>
      </c>
      <c r="F1017" t="b">
        <f t="shared" si="83"/>
        <v>0</v>
      </c>
      <c r="G1017" t="str">
        <f t="shared" si="84"/>
        <v>Histograms</v>
      </c>
      <c r="H1017">
        <v>365</v>
      </c>
    </row>
    <row r="1018" spans="1:8" x14ac:dyDescent="0.35">
      <c r="A1018" t="s">
        <v>908</v>
      </c>
      <c r="B1018">
        <v>364</v>
      </c>
      <c r="C1018" t="str">
        <f t="shared" si="80"/>
        <v>istorically</v>
      </c>
      <c r="D1018" t="str">
        <f t="shared" si="81"/>
        <v>istorically</v>
      </c>
      <c r="E1018" t="b">
        <f t="shared" si="82"/>
        <v>1</v>
      </c>
      <c r="F1018" t="b">
        <f t="shared" si="83"/>
        <v>0</v>
      </c>
      <c r="G1018" t="str">
        <f t="shared" si="84"/>
        <v>Historically</v>
      </c>
      <c r="H1018">
        <v>364</v>
      </c>
    </row>
    <row r="1019" spans="1:8" x14ac:dyDescent="0.35">
      <c r="A1019" t="s">
        <v>909</v>
      </c>
      <c r="B1019">
        <v>1</v>
      </c>
      <c r="C1019" t="str">
        <f t="shared" si="80"/>
        <v>istory</v>
      </c>
      <c r="D1019" t="str">
        <f t="shared" si="81"/>
        <v>istory</v>
      </c>
      <c r="E1019" t="b">
        <f t="shared" si="82"/>
        <v>1</v>
      </c>
      <c r="F1019" t="b">
        <f t="shared" si="83"/>
        <v>0</v>
      </c>
      <c r="G1019" t="str">
        <f t="shared" si="84"/>
        <v>History</v>
      </c>
      <c r="H1019">
        <v>1</v>
      </c>
    </row>
    <row r="1020" spans="1:8" x14ac:dyDescent="0.35">
      <c r="A1020" t="s">
        <v>910</v>
      </c>
      <c r="B1020">
        <v>2</v>
      </c>
      <c r="C1020" t="str">
        <f t="shared" si="80"/>
        <v>obbies</v>
      </c>
      <c r="D1020" t="str">
        <f t="shared" si="81"/>
        <v>obbies</v>
      </c>
      <c r="E1020" t="b">
        <f t="shared" si="82"/>
        <v>1</v>
      </c>
      <c r="F1020" t="b">
        <f t="shared" si="83"/>
        <v>0</v>
      </c>
      <c r="G1020" t="str">
        <f t="shared" si="84"/>
        <v>Hobbies</v>
      </c>
      <c r="H1020">
        <v>2</v>
      </c>
    </row>
    <row r="1021" spans="1:8" x14ac:dyDescent="0.35">
      <c r="A1021" t="s">
        <v>911</v>
      </c>
      <c r="B1021">
        <v>1</v>
      </c>
      <c r="C1021" t="str">
        <f t="shared" si="80"/>
        <v>oldover</v>
      </c>
      <c r="D1021" t="str">
        <f t="shared" si="81"/>
        <v>oldover</v>
      </c>
      <c r="E1021" t="b">
        <f t="shared" si="82"/>
        <v>1</v>
      </c>
      <c r="F1021" t="b">
        <f t="shared" si="83"/>
        <v>0</v>
      </c>
      <c r="G1021" t="str">
        <f t="shared" si="84"/>
        <v>Holdover</v>
      </c>
      <c r="H1021">
        <v>1</v>
      </c>
    </row>
    <row r="1022" spans="1:8" x14ac:dyDescent="0.35">
      <c r="A1022" t="s">
        <v>912</v>
      </c>
      <c r="B1022">
        <v>1</v>
      </c>
      <c r="C1022" t="str">
        <f t="shared" si="80"/>
        <v>oliday</v>
      </c>
      <c r="D1022" t="str">
        <f t="shared" si="81"/>
        <v>oliday</v>
      </c>
      <c r="E1022" t="b">
        <f t="shared" si="82"/>
        <v>1</v>
      </c>
      <c r="F1022" t="b">
        <f t="shared" si="83"/>
        <v>0</v>
      </c>
      <c r="G1022" t="str">
        <f t="shared" si="84"/>
        <v>Holiday</v>
      </c>
      <c r="H1022">
        <v>1</v>
      </c>
    </row>
    <row r="1023" spans="1:8" x14ac:dyDescent="0.35">
      <c r="A1023" t="s">
        <v>913</v>
      </c>
      <c r="B1023">
        <v>1</v>
      </c>
      <c r="C1023" t="str">
        <f t="shared" si="80"/>
        <v>onest</v>
      </c>
      <c r="D1023" t="str">
        <f t="shared" si="81"/>
        <v>onest</v>
      </c>
      <c r="E1023" t="b">
        <f t="shared" si="82"/>
        <v>1</v>
      </c>
      <c r="F1023" t="b">
        <f t="shared" si="83"/>
        <v>0</v>
      </c>
      <c r="G1023" t="str">
        <f t="shared" si="84"/>
        <v>Honest</v>
      </c>
      <c r="H1023">
        <v>1</v>
      </c>
    </row>
    <row r="1024" spans="1:8" x14ac:dyDescent="0.35">
      <c r="A1024" t="s">
        <v>914</v>
      </c>
      <c r="B1024">
        <v>1</v>
      </c>
      <c r="C1024" t="str">
        <f t="shared" si="80"/>
        <v>ookDll</v>
      </c>
      <c r="D1024" t="str">
        <f t="shared" si="81"/>
        <v>ookdll</v>
      </c>
      <c r="E1024" t="b">
        <f t="shared" si="82"/>
        <v>0</v>
      </c>
      <c r="F1024" t="b">
        <f t="shared" si="83"/>
        <v>0</v>
      </c>
      <c r="G1024" t="str">
        <f t="shared" si="84"/>
        <v>HookDll</v>
      </c>
      <c r="H1024">
        <v>1</v>
      </c>
    </row>
    <row r="1025" spans="1:8" x14ac:dyDescent="0.35">
      <c r="A1025" t="s">
        <v>915</v>
      </c>
      <c r="B1025">
        <v>1</v>
      </c>
      <c r="C1025" t="str">
        <f t="shared" si="80"/>
        <v>opefully</v>
      </c>
      <c r="D1025" t="str">
        <f t="shared" si="81"/>
        <v>opefully</v>
      </c>
      <c r="E1025" t="b">
        <f t="shared" si="82"/>
        <v>1</v>
      </c>
      <c r="F1025" t="b">
        <f t="shared" si="83"/>
        <v>0</v>
      </c>
      <c r="G1025" t="str">
        <f t="shared" si="84"/>
        <v>Hopefully</v>
      </c>
      <c r="H1025">
        <v>1</v>
      </c>
    </row>
    <row r="1026" spans="1:8" x14ac:dyDescent="0.35">
      <c r="A1026" t="s">
        <v>916</v>
      </c>
      <c r="B1026">
        <v>1</v>
      </c>
      <c r="C1026" t="str">
        <f t="shared" si="80"/>
        <v>ormone</v>
      </c>
      <c r="D1026" t="str">
        <f t="shared" si="81"/>
        <v>ormone</v>
      </c>
      <c r="E1026" t="b">
        <f t="shared" si="82"/>
        <v>1</v>
      </c>
      <c r="F1026" t="b">
        <f t="shared" si="83"/>
        <v>0</v>
      </c>
      <c r="G1026" t="str">
        <f t="shared" si="84"/>
        <v>Hormone</v>
      </c>
      <c r="H1026">
        <v>1</v>
      </c>
    </row>
    <row r="1027" spans="1:8" x14ac:dyDescent="0.35">
      <c r="A1027" t="s">
        <v>917</v>
      </c>
      <c r="B1027">
        <v>1</v>
      </c>
      <c r="C1027" t="str">
        <f t="shared" si="80"/>
        <v>orse</v>
      </c>
      <c r="D1027" t="str">
        <f t="shared" si="81"/>
        <v>orse</v>
      </c>
      <c r="E1027" t="b">
        <f t="shared" si="82"/>
        <v>1</v>
      </c>
      <c r="F1027" t="b">
        <f t="shared" si="83"/>
        <v>0</v>
      </c>
      <c r="G1027" t="str">
        <f t="shared" si="84"/>
        <v>Horse</v>
      </c>
      <c r="H1027">
        <v>1</v>
      </c>
    </row>
    <row r="1028" spans="1:8" x14ac:dyDescent="0.35">
      <c r="A1028" t="s">
        <v>918</v>
      </c>
      <c r="B1028">
        <v>2</v>
      </c>
      <c r="C1028" t="str">
        <f t="shared" si="80"/>
        <v>ospital</v>
      </c>
      <c r="D1028" t="str">
        <f t="shared" si="81"/>
        <v>ospital</v>
      </c>
      <c r="E1028" t="b">
        <f t="shared" si="82"/>
        <v>1</v>
      </c>
      <c r="F1028" t="b">
        <f t="shared" si="83"/>
        <v>0</v>
      </c>
      <c r="G1028" t="str">
        <f t="shared" si="84"/>
        <v>Hospital</v>
      </c>
      <c r="H1028">
        <v>2</v>
      </c>
    </row>
    <row r="1029" spans="1:8" x14ac:dyDescent="0.35">
      <c r="A1029" t="s">
        <v>919</v>
      </c>
      <c r="B1029">
        <v>373</v>
      </c>
      <c r="C1029" t="str">
        <f t="shared" si="80"/>
        <v>owever</v>
      </c>
      <c r="D1029" t="str">
        <f t="shared" si="81"/>
        <v>owever</v>
      </c>
      <c r="E1029" t="b">
        <f t="shared" si="82"/>
        <v>1</v>
      </c>
      <c r="F1029" t="b">
        <f t="shared" si="83"/>
        <v>0</v>
      </c>
      <c r="G1029" t="str">
        <f t="shared" si="84"/>
        <v>However</v>
      </c>
      <c r="H1029">
        <v>373</v>
      </c>
    </row>
    <row r="1030" spans="1:8" x14ac:dyDescent="0.35">
      <c r="A1030" t="s">
        <v>920</v>
      </c>
      <c r="B1030">
        <v>1</v>
      </c>
      <c r="C1030" t="str">
        <f t="shared" si="80"/>
        <v>umming</v>
      </c>
      <c r="D1030" t="str">
        <f t="shared" si="81"/>
        <v>umming</v>
      </c>
      <c r="E1030" t="b">
        <f t="shared" si="82"/>
        <v>1</v>
      </c>
      <c r="F1030" t="b">
        <f t="shared" si="83"/>
        <v>0</v>
      </c>
      <c r="G1030" t="str">
        <f t="shared" si="84"/>
        <v>Humming</v>
      </c>
      <c r="H1030">
        <v>1</v>
      </c>
    </row>
    <row r="1031" spans="1:8" x14ac:dyDescent="0.35">
      <c r="A1031" t="s">
        <v>921</v>
      </c>
      <c r="B1031">
        <v>1</v>
      </c>
      <c r="C1031" t="str">
        <f t="shared" ref="C1031:C1094" si="85">RIGHT(A1031, LEN(A1031)-1)</f>
        <v>undred</v>
      </c>
      <c r="D1031" t="str">
        <f t="shared" ref="D1031:D1094" si="86">LOWER(C1031)</f>
        <v>undred</v>
      </c>
      <c r="E1031" t="b">
        <f t="shared" ref="E1031:E1094" si="87">EXACT(C1031,D1031)</f>
        <v>1</v>
      </c>
      <c r="F1031" t="b">
        <f t="shared" ref="F1031:F1094" si="88">EXACT(A1031,UPPER(A1031))</f>
        <v>0</v>
      </c>
      <c r="G1031" t="str">
        <f t="shared" ref="G1031:G1094" si="89">IF(OR(E1031,F1031),UPPER(LEFT(A1031,1))&amp;LOWER(RIGHT(A1031, LEN(A1031)-1)), A1031)</f>
        <v>Hundred</v>
      </c>
      <c r="H1031">
        <v>1</v>
      </c>
    </row>
    <row r="1032" spans="1:8" x14ac:dyDescent="0.35">
      <c r="A1032" t="s">
        <v>922</v>
      </c>
      <c r="B1032">
        <v>2</v>
      </c>
      <c r="C1032" t="str">
        <f t="shared" si="85"/>
        <v>ungry</v>
      </c>
      <c r="D1032" t="str">
        <f t="shared" si="86"/>
        <v>ungry</v>
      </c>
      <c r="E1032" t="b">
        <f t="shared" si="87"/>
        <v>1</v>
      </c>
      <c r="F1032" t="b">
        <f t="shared" si="88"/>
        <v>0</v>
      </c>
      <c r="G1032" t="str">
        <f t="shared" si="89"/>
        <v>Hungry</v>
      </c>
      <c r="H1032">
        <v>2</v>
      </c>
    </row>
    <row r="1033" spans="1:8" x14ac:dyDescent="0.35">
      <c r="A1033" t="s">
        <v>923</v>
      </c>
      <c r="B1033">
        <v>1</v>
      </c>
      <c r="C1033" t="str">
        <f t="shared" si="85"/>
        <v>ustle</v>
      </c>
      <c r="D1033" t="str">
        <f t="shared" si="86"/>
        <v>ustle</v>
      </c>
      <c r="E1033" t="b">
        <f t="shared" si="87"/>
        <v>1</v>
      </c>
      <c r="F1033" t="b">
        <f t="shared" si="88"/>
        <v>0</v>
      </c>
      <c r="G1033" t="str">
        <f t="shared" si="89"/>
        <v>Hustle</v>
      </c>
      <c r="H1033">
        <v>1</v>
      </c>
    </row>
    <row r="1034" spans="1:8" x14ac:dyDescent="0.35">
      <c r="A1034" t="s">
        <v>924</v>
      </c>
      <c r="B1034">
        <v>1</v>
      </c>
      <c r="C1034" t="str">
        <f t="shared" si="85"/>
        <v>yper</v>
      </c>
      <c r="D1034" t="str">
        <f t="shared" si="86"/>
        <v>yper</v>
      </c>
      <c r="E1034" t="b">
        <f t="shared" si="87"/>
        <v>1</v>
      </c>
      <c r="F1034" t="b">
        <f t="shared" si="88"/>
        <v>0</v>
      </c>
      <c r="G1034" t="str">
        <f t="shared" si="89"/>
        <v>Hyper</v>
      </c>
      <c r="H1034">
        <v>1</v>
      </c>
    </row>
    <row r="1035" spans="1:8" x14ac:dyDescent="0.35">
      <c r="A1035" t="s">
        <v>925</v>
      </c>
      <c r="B1035">
        <v>2</v>
      </c>
      <c r="C1035" t="str">
        <f t="shared" si="85"/>
        <v>ypothesis</v>
      </c>
      <c r="D1035" t="str">
        <f t="shared" si="86"/>
        <v>ypothesis</v>
      </c>
      <c r="E1035" t="b">
        <f t="shared" si="87"/>
        <v>1</v>
      </c>
      <c r="F1035" t="b">
        <f t="shared" si="88"/>
        <v>0</v>
      </c>
      <c r="G1035" t="str">
        <f t="shared" si="89"/>
        <v>Hypothesis</v>
      </c>
      <c r="H1035">
        <v>2</v>
      </c>
    </row>
    <row r="1036" spans="1:8" x14ac:dyDescent="0.35">
      <c r="A1036" t="s">
        <v>3718</v>
      </c>
      <c r="B1036">
        <v>1</v>
      </c>
      <c r="C1036" t="str">
        <f t="shared" si="85"/>
        <v>ypothetically</v>
      </c>
      <c r="D1036" t="str">
        <f t="shared" si="86"/>
        <v>ypothetically</v>
      </c>
      <c r="E1036" t="b">
        <f t="shared" si="87"/>
        <v>1</v>
      </c>
      <c r="F1036" t="b">
        <f t="shared" si="88"/>
        <v>0</v>
      </c>
      <c r="G1036" t="str">
        <f t="shared" si="89"/>
        <v>Hypothetically</v>
      </c>
      <c r="H1036">
        <v>1</v>
      </c>
    </row>
    <row r="1037" spans="1:8" x14ac:dyDescent="0.35">
      <c r="A1037" t="s">
        <v>926</v>
      </c>
      <c r="B1037">
        <v>1</v>
      </c>
      <c r="C1037" t="str">
        <f t="shared" si="85"/>
        <v>deal</v>
      </c>
      <c r="D1037" t="str">
        <f t="shared" si="86"/>
        <v>deal</v>
      </c>
      <c r="E1037" t="b">
        <f t="shared" si="87"/>
        <v>1</v>
      </c>
      <c r="F1037" t="b">
        <f t="shared" si="88"/>
        <v>0</v>
      </c>
      <c r="G1037" t="str">
        <f t="shared" si="89"/>
        <v>Ideal</v>
      </c>
      <c r="H1037">
        <v>1</v>
      </c>
    </row>
    <row r="1038" spans="1:8" x14ac:dyDescent="0.35">
      <c r="A1038" t="s">
        <v>3719</v>
      </c>
      <c r="B1038">
        <v>1</v>
      </c>
      <c r="C1038" t="str">
        <f t="shared" si="85"/>
        <v>deally</v>
      </c>
      <c r="D1038" t="str">
        <f t="shared" si="86"/>
        <v>deally</v>
      </c>
      <c r="E1038" t="b">
        <f t="shared" si="87"/>
        <v>1</v>
      </c>
      <c r="F1038" t="b">
        <f t="shared" si="88"/>
        <v>0</v>
      </c>
      <c r="G1038" t="str">
        <f t="shared" si="89"/>
        <v>Ideally</v>
      </c>
      <c r="H1038">
        <v>1</v>
      </c>
    </row>
    <row r="1039" spans="1:8" x14ac:dyDescent="0.35">
      <c r="A1039" t="s">
        <v>927</v>
      </c>
      <c r="B1039">
        <v>1</v>
      </c>
      <c r="C1039" t="str">
        <f t="shared" si="85"/>
        <v>deas</v>
      </c>
      <c r="D1039" t="str">
        <f t="shared" si="86"/>
        <v>deas</v>
      </c>
      <c r="E1039" t="b">
        <f t="shared" si="87"/>
        <v>1</v>
      </c>
      <c r="F1039" t="b">
        <f t="shared" si="88"/>
        <v>0</v>
      </c>
      <c r="G1039" t="str">
        <f t="shared" si="89"/>
        <v>Ideas</v>
      </c>
      <c r="H1039">
        <v>1</v>
      </c>
    </row>
    <row r="1040" spans="1:8" x14ac:dyDescent="0.35">
      <c r="A1040" t="s">
        <v>928</v>
      </c>
      <c r="B1040">
        <v>1</v>
      </c>
      <c r="C1040" t="str">
        <f t="shared" si="85"/>
        <v>dentical</v>
      </c>
      <c r="D1040" t="str">
        <f t="shared" si="86"/>
        <v>dentical</v>
      </c>
      <c r="E1040" t="b">
        <f t="shared" si="87"/>
        <v>1</v>
      </c>
      <c r="F1040" t="b">
        <f t="shared" si="88"/>
        <v>0</v>
      </c>
      <c r="G1040" t="str">
        <f t="shared" si="89"/>
        <v>Identical</v>
      </c>
      <c r="H1040">
        <v>1</v>
      </c>
    </row>
    <row r="1041" spans="1:8" x14ac:dyDescent="0.35">
      <c r="A1041" t="s">
        <v>929</v>
      </c>
      <c r="B1041">
        <v>1</v>
      </c>
      <c r="C1041" t="str">
        <f t="shared" si="85"/>
        <v>dentification</v>
      </c>
      <c r="D1041" t="str">
        <f t="shared" si="86"/>
        <v>dentification</v>
      </c>
      <c r="E1041" t="b">
        <f t="shared" si="87"/>
        <v>1</v>
      </c>
      <c r="F1041" t="b">
        <f t="shared" si="88"/>
        <v>0</v>
      </c>
      <c r="G1041" t="str">
        <f t="shared" si="89"/>
        <v>Identification</v>
      </c>
      <c r="H1041">
        <v>1</v>
      </c>
    </row>
    <row r="1042" spans="1:8" x14ac:dyDescent="0.35">
      <c r="A1042" t="s">
        <v>930</v>
      </c>
      <c r="B1042">
        <v>3</v>
      </c>
      <c r="C1042" t="str">
        <f t="shared" si="85"/>
        <v>gnore</v>
      </c>
      <c r="D1042" t="str">
        <f t="shared" si="86"/>
        <v>gnore</v>
      </c>
      <c r="E1042" t="b">
        <f t="shared" si="87"/>
        <v>1</v>
      </c>
      <c r="F1042" t="b">
        <f t="shared" si="88"/>
        <v>0</v>
      </c>
      <c r="G1042" t="str">
        <f t="shared" si="89"/>
        <v>Ignore</v>
      </c>
      <c r="H1042">
        <v>3</v>
      </c>
    </row>
    <row r="1043" spans="1:8" x14ac:dyDescent="0.35">
      <c r="A1043" t="s">
        <v>931</v>
      </c>
      <c r="B1043">
        <v>2</v>
      </c>
      <c r="C1043" t="str">
        <f t="shared" si="85"/>
        <v>gnored</v>
      </c>
      <c r="D1043" t="str">
        <f t="shared" si="86"/>
        <v>gnored</v>
      </c>
      <c r="E1043" t="b">
        <f t="shared" si="87"/>
        <v>1</v>
      </c>
      <c r="F1043" t="b">
        <f t="shared" si="88"/>
        <v>0</v>
      </c>
      <c r="G1043" t="str">
        <f t="shared" si="89"/>
        <v>Ignored</v>
      </c>
      <c r="H1043">
        <v>2</v>
      </c>
    </row>
    <row r="1044" spans="1:8" x14ac:dyDescent="0.35">
      <c r="A1044" t="s">
        <v>932</v>
      </c>
      <c r="B1044">
        <v>5</v>
      </c>
      <c r="C1044" t="str">
        <f t="shared" si="85"/>
        <v>isExpress</v>
      </c>
      <c r="D1044" t="str">
        <f t="shared" si="86"/>
        <v>isexpress</v>
      </c>
      <c r="E1044" t="b">
        <f t="shared" si="87"/>
        <v>0</v>
      </c>
      <c r="F1044" t="b">
        <f t="shared" si="88"/>
        <v>0</v>
      </c>
      <c r="G1044" t="str">
        <f t="shared" si="89"/>
        <v>IisExpress</v>
      </c>
      <c r="H1044">
        <v>5</v>
      </c>
    </row>
    <row r="1045" spans="1:8" x14ac:dyDescent="0.35">
      <c r="A1045" t="s">
        <v>933</v>
      </c>
      <c r="B1045">
        <v>1</v>
      </c>
      <c r="C1045" t="str">
        <f t="shared" si="85"/>
        <v>llnesses</v>
      </c>
      <c r="D1045" t="str">
        <f t="shared" si="86"/>
        <v>llnesses</v>
      </c>
      <c r="E1045" t="b">
        <f t="shared" si="87"/>
        <v>1</v>
      </c>
      <c r="F1045" t="b">
        <f t="shared" si="88"/>
        <v>0</v>
      </c>
      <c r="G1045" t="str">
        <f t="shared" si="89"/>
        <v>Illnesses</v>
      </c>
      <c r="H1045">
        <v>1</v>
      </c>
    </row>
    <row r="1046" spans="1:8" x14ac:dyDescent="0.35">
      <c r="A1046" t="s">
        <v>934</v>
      </c>
      <c r="B1046">
        <v>1</v>
      </c>
      <c r="C1046" t="str">
        <f t="shared" si="85"/>
        <v>lluminate</v>
      </c>
      <c r="D1046" t="str">
        <f t="shared" si="86"/>
        <v>lluminate</v>
      </c>
      <c r="E1046" t="b">
        <f t="shared" si="87"/>
        <v>1</v>
      </c>
      <c r="F1046" t="b">
        <f t="shared" si="88"/>
        <v>0</v>
      </c>
      <c r="G1046" t="str">
        <f t="shared" si="89"/>
        <v>Illuminate</v>
      </c>
      <c r="H1046">
        <v>1</v>
      </c>
    </row>
    <row r="1047" spans="1:8" x14ac:dyDescent="0.35">
      <c r="A1047" t="s">
        <v>935</v>
      </c>
      <c r="B1047">
        <v>1</v>
      </c>
      <c r="C1047" t="str">
        <f t="shared" si="85"/>
        <v>llumination</v>
      </c>
      <c r="D1047" t="str">
        <f t="shared" si="86"/>
        <v>llumination</v>
      </c>
      <c r="E1047" t="b">
        <f t="shared" si="87"/>
        <v>1</v>
      </c>
      <c r="F1047" t="b">
        <f t="shared" si="88"/>
        <v>0</v>
      </c>
      <c r="G1047" t="str">
        <f t="shared" si="89"/>
        <v>Illumination</v>
      </c>
      <c r="H1047">
        <v>1</v>
      </c>
    </row>
    <row r="1048" spans="1:8" x14ac:dyDescent="0.35">
      <c r="A1048" t="s">
        <v>936</v>
      </c>
      <c r="B1048">
        <v>3</v>
      </c>
      <c r="C1048" t="str">
        <f t="shared" si="85"/>
        <v>mages</v>
      </c>
      <c r="D1048" t="str">
        <f t="shared" si="86"/>
        <v>mages</v>
      </c>
      <c r="E1048" t="b">
        <f t="shared" si="87"/>
        <v>1</v>
      </c>
      <c r="F1048" t="b">
        <f t="shared" si="88"/>
        <v>0</v>
      </c>
      <c r="G1048" t="str">
        <f t="shared" si="89"/>
        <v>Images</v>
      </c>
      <c r="H1048">
        <v>3</v>
      </c>
    </row>
    <row r="1049" spans="1:8" x14ac:dyDescent="0.35">
      <c r="A1049" t="s">
        <v>3720</v>
      </c>
      <c r="B1049">
        <v>1</v>
      </c>
      <c r="C1049" t="str">
        <f t="shared" si="85"/>
        <v>melda</v>
      </c>
      <c r="D1049" t="str">
        <f t="shared" si="86"/>
        <v>melda</v>
      </c>
      <c r="E1049" t="b">
        <f t="shared" si="87"/>
        <v>1</v>
      </c>
      <c r="F1049" t="b">
        <f t="shared" si="88"/>
        <v>0</v>
      </c>
      <c r="G1049" t="str">
        <f t="shared" si="89"/>
        <v>Imelda</v>
      </c>
      <c r="H1049">
        <v>1</v>
      </c>
    </row>
    <row r="1050" spans="1:8" x14ac:dyDescent="0.35">
      <c r="A1050" t="s">
        <v>937</v>
      </c>
      <c r="B1050">
        <v>364</v>
      </c>
      <c r="C1050" t="str">
        <f t="shared" si="85"/>
        <v>mmediately</v>
      </c>
      <c r="D1050" t="str">
        <f t="shared" si="86"/>
        <v>mmediately</v>
      </c>
      <c r="E1050" t="b">
        <f t="shared" si="87"/>
        <v>1</v>
      </c>
      <c r="F1050" t="b">
        <f t="shared" si="88"/>
        <v>0</v>
      </c>
      <c r="G1050" t="str">
        <f t="shared" si="89"/>
        <v>Immediately</v>
      </c>
      <c r="H1050">
        <v>364</v>
      </c>
    </row>
    <row r="1051" spans="1:8" x14ac:dyDescent="0.35">
      <c r="A1051" t="s">
        <v>938</v>
      </c>
      <c r="B1051">
        <v>1</v>
      </c>
      <c r="C1051" t="str">
        <f t="shared" si="85"/>
        <v>mperative</v>
      </c>
      <c r="D1051" t="str">
        <f t="shared" si="86"/>
        <v>mperative</v>
      </c>
      <c r="E1051" t="b">
        <f t="shared" si="87"/>
        <v>1</v>
      </c>
      <c r="F1051" t="b">
        <f t="shared" si="88"/>
        <v>0</v>
      </c>
      <c r="G1051" t="str">
        <f t="shared" si="89"/>
        <v>Imperative</v>
      </c>
      <c r="H1051">
        <v>1</v>
      </c>
    </row>
    <row r="1052" spans="1:8" x14ac:dyDescent="0.35">
      <c r="A1052" t="s">
        <v>3721</v>
      </c>
      <c r="B1052">
        <v>7</v>
      </c>
      <c r="C1052" t="str">
        <f t="shared" si="85"/>
        <v>mplement</v>
      </c>
      <c r="D1052" t="str">
        <f t="shared" si="86"/>
        <v>mplement</v>
      </c>
      <c r="E1052" t="b">
        <f t="shared" si="87"/>
        <v>1</v>
      </c>
      <c r="F1052" t="b">
        <f t="shared" si="88"/>
        <v>0</v>
      </c>
      <c r="G1052" t="str">
        <f t="shared" si="89"/>
        <v>Implement</v>
      </c>
      <c r="H1052">
        <v>7</v>
      </c>
    </row>
    <row r="1053" spans="1:8" x14ac:dyDescent="0.35">
      <c r="A1053" t="s">
        <v>939</v>
      </c>
      <c r="B1053">
        <v>364</v>
      </c>
      <c r="C1053" t="str">
        <f t="shared" si="85"/>
        <v>mplemented</v>
      </c>
      <c r="D1053" t="str">
        <f t="shared" si="86"/>
        <v>mplemented</v>
      </c>
      <c r="E1053" t="b">
        <f t="shared" si="87"/>
        <v>1</v>
      </c>
      <c r="F1053" t="b">
        <f t="shared" si="88"/>
        <v>0</v>
      </c>
      <c r="G1053" t="str">
        <f t="shared" si="89"/>
        <v>Implemented</v>
      </c>
      <c r="H1053">
        <v>364</v>
      </c>
    </row>
    <row r="1054" spans="1:8" x14ac:dyDescent="0.35">
      <c r="A1054" t="s">
        <v>3722</v>
      </c>
      <c r="B1054">
        <v>2</v>
      </c>
      <c r="C1054" t="str">
        <f t="shared" si="85"/>
        <v>mport</v>
      </c>
      <c r="D1054" t="str">
        <f t="shared" si="86"/>
        <v>mport</v>
      </c>
      <c r="E1054" t="b">
        <f t="shared" si="87"/>
        <v>1</v>
      </c>
      <c r="F1054" t="b">
        <f t="shared" si="88"/>
        <v>0</v>
      </c>
      <c r="G1054" t="str">
        <f t="shared" si="89"/>
        <v>Import</v>
      </c>
      <c r="H1054">
        <v>2</v>
      </c>
    </row>
    <row r="1055" spans="1:8" x14ac:dyDescent="0.35">
      <c r="A1055" t="s">
        <v>940</v>
      </c>
      <c r="B1055">
        <v>366</v>
      </c>
      <c r="C1055" t="str">
        <f t="shared" si="85"/>
        <v>mportant</v>
      </c>
      <c r="D1055" t="str">
        <f t="shared" si="86"/>
        <v>mportant</v>
      </c>
      <c r="E1055" t="b">
        <f t="shared" si="87"/>
        <v>1</v>
      </c>
      <c r="F1055" t="b">
        <f t="shared" si="88"/>
        <v>0</v>
      </c>
      <c r="G1055" t="str">
        <f t="shared" si="89"/>
        <v>Important</v>
      </c>
      <c r="H1055">
        <v>366</v>
      </c>
    </row>
    <row r="1056" spans="1:8" x14ac:dyDescent="0.35">
      <c r="A1056" t="s">
        <v>941</v>
      </c>
      <c r="B1056">
        <v>2</v>
      </c>
      <c r="C1056" t="str">
        <f t="shared" si="85"/>
        <v>mpose</v>
      </c>
      <c r="D1056" t="str">
        <f t="shared" si="86"/>
        <v>mpose</v>
      </c>
      <c r="E1056" t="b">
        <f t="shared" si="87"/>
        <v>1</v>
      </c>
      <c r="F1056" t="b">
        <f t="shared" si="88"/>
        <v>0</v>
      </c>
      <c r="G1056" t="str">
        <f t="shared" si="89"/>
        <v>Impose</v>
      </c>
      <c r="H1056">
        <v>2</v>
      </c>
    </row>
    <row r="1057" spans="1:8" x14ac:dyDescent="0.35">
      <c r="A1057" t="s">
        <v>942</v>
      </c>
      <c r="B1057">
        <v>1</v>
      </c>
      <c r="C1057" t="str">
        <f t="shared" si="85"/>
        <v>mpossible</v>
      </c>
      <c r="D1057" t="str">
        <f t="shared" si="86"/>
        <v>mpossible</v>
      </c>
      <c r="E1057" t="b">
        <f t="shared" si="87"/>
        <v>1</v>
      </c>
      <c r="F1057" t="b">
        <f t="shared" si="88"/>
        <v>0</v>
      </c>
      <c r="G1057" t="str">
        <f t="shared" si="89"/>
        <v>Impossible</v>
      </c>
      <c r="H1057">
        <v>1</v>
      </c>
    </row>
    <row r="1058" spans="1:8" x14ac:dyDescent="0.35">
      <c r="A1058" t="s">
        <v>943</v>
      </c>
      <c r="B1058">
        <v>1</v>
      </c>
      <c r="C1058" t="str">
        <f t="shared" si="85"/>
        <v>mprov</v>
      </c>
      <c r="D1058" t="str">
        <f t="shared" si="86"/>
        <v>mprov</v>
      </c>
      <c r="E1058" t="b">
        <f t="shared" si="87"/>
        <v>1</v>
      </c>
      <c r="F1058" t="b">
        <f t="shared" si="88"/>
        <v>0</v>
      </c>
      <c r="G1058" t="str">
        <f t="shared" si="89"/>
        <v>Improv</v>
      </c>
      <c r="H1058">
        <v>1</v>
      </c>
    </row>
    <row r="1059" spans="1:8" x14ac:dyDescent="0.35">
      <c r="A1059" t="s">
        <v>3723</v>
      </c>
      <c r="B1059">
        <v>1</v>
      </c>
      <c r="C1059" t="str">
        <f t="shared" si="85"/>
        <v>mprove</v>
      </c>
      <c r="D1059" t="str">
        <f t="shared" si="86"/>
        <v>mprove</v>
      </c>
      <c r="E1059" t="b">
        <f t="shared" si="87"/>
        <v>1</v>
      </c>
      <c r="F1059" t="b">
        <f t="shared" si="88"/>
        <v>0</v>
      </c>
      <c r="G1059" t="str">
        <f t="shared" si="89"/>
        <v>Improve</v>
      </c>
      <c r="H1059">
        <v>1</v>
      </c>
    </row>
    <row r="1060" spans="1:8" x14ac:dyDescent="0.35">
      <c r="A1060" t="s">
        <v>3724</v>
      </c>
      <c r="B1060">
        <v>3</v>
      </c>
      <c r="C1060" t="str">
        <f t="shared" si="85"/>
        <v>mprovements</v>
      </c>
      <c r="D1060" t="str">
        <f t="shared" si="86"/>
        <v>mprovements</v>
      </c>
      <c r="E1060" t="b">
        <f t="shared" si="87"/>
        <v>1</v>
      </c>
      <c r="F1060" t="b">
        <f t="shared" si="88"/>
        <v>0</v>
      </c>
      <c r="G1060" t="str">
        <f t="shared" si="89"/>
        <v>Improvements</v>
      </c>
      <c r="H1060">
        <v>3</v>
      </c>
    </row>
    <row r="1061" spans="1:8" x14ac:dyDescent="0.35">
      <c r="A1061" t="s">
        <v>944</v>
      </c>
      <c r="B1061">
        <v>1</v>
      </c>
      <c r="C1061" t="str">
        <f t="shared" si="85"/>
        <v>mprovised</v>
      </c>
      <c r="D1061" t="str">
        <f t="shared" si="86"/>
        <v>mprovised</v>
      </c>
      <c r="E1061" t="b">
        <f t="shared" si="87"/>
        <v>1</v>
      </c>
      <c r="F1061" t="b">
        <f t="shared" si="88"/>
        <v>0</v>
      </c>
      <c r="G1061" t="str">
        <f t="shared" si="89"/>
        <v>Improvised</v>
      </c>
      <c r="H1061">
        <v>1</v>
      </c>
    </row>
    <row r="1062" spans="1:8" x14ac:dyDescent="0.35">
      <c r="A1062" t="s">
        <v>945</v>
      </c>
      <c r="B1062">
        <v>1</v>
      </c>
      <c r="C1062" t="str">
        <f t="shared" si="85"/>
        <v>ncidents</v>
      </c>
      <c r="D1062" t="str">
        <f t="shared" si="86"/>
        <v>ncidents</v>
      </c>
      <c r="E1062" t="b">
        <f t="shared" si="87"/>
        <v>1</v>
      </c>
      <c r="F1062" t="b">
        <f t="shared" si="88"/>
        <v>0</v>
      </c>
      <c r="G1062" t="str">
        <f t="shared" si="89"/>
        <v>Incidents</v>
      </c>
      <c r="H1062">
        <v>1</v>
      </c>
    </row>
    <row r="1063" spans="1:8" x14ac:dyDescent="0.35">
      <c r="A1063" t="s">
        <v>946</v>
      </c>
      <c r="B1063">
        <v>365</v>
      </c>
      <c r="C1063" t="str">
        <f t="shared" si="85"/>
        <v>nclude</v>
      </c>
      <c r="D1063" t="str">
        <f t="shared" si="86"/>
        <v>nclude</v>
      </c>
      <c r="E1063" t="b">
        <f t="shared" si="87"/>
        <v>1</v>
      </c>
      <c r="F1063" t="b">
        <f t="shared" si="88"/>
        <v>0</v>
      </c>
      <c r="G1063" t="str">
        <f t="shared" si="89"/>
        <v>Include</v>
      </c>
      <c r="H1063">
        <v>365</v>
      </c>
    </row>
    <row r="1064" spans="1:8" x14ac:dyDescent="0.35">
      <c r="A1064" t="s">
        <v>947</v>
      </c>
      <c r="B1064">
        <v>3</v>
      </c>
      <c r="C1064" t="str">
        <f t="shared" si="85"/>
        <v>ncluded</v>
      </c>
      <c r="D1064" t="str">
        <f t="shared" si="86"/>
        <v>ncluded</v>
      </c>
      <c r="E1064" t="b">
        <f t="shared" si="87"/>
        <v>1</v>
      </c>
      <c r="F1064" t="b">
        <f t="shared" si="88"/>
        <v>0</v>
      </c>
      <c r="G1064" t="str">
        <f t="shared" si="89"/>
        <v>Included</v>
      </c>
      <c r="H1064">
        <v>3</v>
      </c>
    </row>
    <row r="1065" spans="1:8" x14ac:dyDescent="0.35">
      <c r="A1065" t="s">
        <v>948</v>
      </c>
      <c r="B1065">
        <v>363</v>
      </c>
      <c r="C1065" t="str">
        <f t="shared" si="85"/>
        <v>ncludes</v>
      </c>
      <c r="D1065" t="str">
        <f t="shared" si="86"/>
        <v>ncludes</v>
      </c>
      <c r="E1065" t="b">
        <f t="shared" si="87"/>
        <v>1</v>
      </c>
      <c r="F1065" t="b">
        <f t="shared" si="88"/>
        <v>0</v>
      </c>
      <c r="G1065" t="str">
        <f t="shared" si="89"/>
        <v>Includes</v>
      </c>
      <c r="H1065">
        <v>363</v>
      </c>
    </row>
    <row r="1066" spans="1:8" x14ac:dyDescent="0.35">
      <c r="A1066" t="s">
        <v>949</v>
      </c>
      <c r="B1066">
        <v>4</v>
      </c>
      <c r="C1066" t="str">
        <f t="shared" si="85"/>
        <v>ncluding</v>
      </c>
      <c r="D1066" t="str">
        <f t="shared" si="86"/>
        <v>ncluding</v>
      </c>
      <c r="E1066" t="b">
        <f t="shared" si="87"/>
        <v>1</v>
      </c>
      <c r="F1066" t="b">
        <f t="shared" si="88"/>
        <v>0</v>
      </c>
      <c r="G1066" t="str">
        <f t="shared" si="89"/>
        <v>Including</v>
      </c>
      <c r="H1066">
        <v>4</v>
      </c>
    </row>
    <row r="1067" spans="1:8" x14ac:dyDescent="0.35">
      <c r="A1067" t="s">
        <v>950</v>
      </c>
      <c r="B1067">
        <v>1</v>
      </c>
      <c r="C1067" t="str">
        <f t="shared" si="85"/>
        <v>ncoherent</v>
      </c>
      <c r="D1067" t="str">
        <f t="shared" si="86"/>
        <v>ncoherent</v>
      </c>
      <c r="E1067" t="b">
        <f t="shared" si="87"/>
        <v>1</v>
      </c>
      <c r="F1067" t="b">
        <f t="shared" si="88"/>
        <v>0</v>
      </c>
      <c r="G1067" t="str">
        <f t="shared" si="89"/>
        <v>Incoherent</v>
      </c>
      <c r="H1067">
        <v>1</v>
      </c>
    </row>
    <row r="1068" spans="1:8" x14ac:dyDescent="0.35">
      <c r="A1068" t="s">
        <v>951</v>
      </c>
      <c r="B1068">
        <v>1</v>
      </c>
      <c r="C1068" t="str">
        <f t="shared" si="85"/>
        <v>ncompatibility</v>
      </c>
      <c r="D1068" t="str">
        <f t="shared" si="86"/>
        <v>ncompatibility</v>
      </c>
      <c r="E1068" t="b">
        <f t="shared" si="87"/>
        <v>1</v>
      </c>
      <c r="F1068" t="b">
        <f t="shared" si="88"/>
        <v>0</v>
      </c>
      <c r="G1068" t="str">
        <f t="shared" si="89"/>
        <v>Incompatibility</v>
      </c>
      <c r="H1068">
        <v>1</v>
      </c>
    </row>
    <row r="1069" spans="1:8" x14ac:dyDescent="0.35">
      <c r="A1069" t="s">
        <v>3725</v>
      </c>
      <c r="B1069">
        <v>1</v>
      </c>
      <c r="C1069" t="str">
        <f t="shared" si="85"/>
        <v>ncorporated</v>
      </c>
      <c r="D1069" t="str">
        <f t="shared" si="86"/>
        <v>ncorporated</v>
      </c>
      <c r="E1069" t="b">
        <f t="shared" si="87"/>
        <v>1</v>
      </c>
      <c r="F1069" t="b">
        <f t="shared" si="88"/>
        <v>0</v>
      </c>
      <c r="G1069" t="str">
        <f t="shared" si="89"/>
        <v>Incorporated</v>
      </c>
      <c r="H1069">
        <v>1</v>
      </c>
    </row>
    <row r="1070" spans="1:8" x14ac:dyDescent="0.35">
      <c r="A1070" t="s">
        <v>952</v>
      </c>
      <c r="B1070">
        <v>365</v>
      </c>
      <c r="C1070" t="str">
        <f t="shared" si="85"/>
        <v>ncorrect</v>
      </c>
      <c r="D1070" t="str">
        <f t="shared" si="86"/>
        <v>ncorrect</v>
      </c>
      <c r="E1070" t="b">
        <f t="shared" si="87"/>
        <v>1</v>
      </c>
      <c r="F1070" t="b">
        <f t="shared" si="88"/>
        <v>0</v>
      </c>
      <c r="G1070" t="str">
        <f t="shared" si="89"/>
        <v>Incorrect</v>
      </c>
      <c r="H1070">
        <v>365</v>
      </c>
    </row>
    <row r="1071" spans="1:8" x14ac:dyDescent="0.35">
      <c r="A1071" t="s">
        <v>953</v>
      </c>
      <c r="B1071">
        <v>2</v>
      </c>
      <c r="C1071" t="str">
        <f t="shared" si="85"/>
        <v>ncorrectly</v>
      </c>
      <c r="D1071" t="str">
        <f t="shared" si="86"/>
        <v>ncorrectly</v>
      </c>
      <c r="E1071" t="b">
        <f t="shared" si="87"/>
        <v>1</v>
      </c>
      <c r="F1071" t="b">
        <f t="shared" si="88"/>
        <v>0</v>
      </c>
      <c r="G1071" t="str">
        <f t="shared" si="89"/>
        <v>Incorrectly</v>
      </c>
      <c r="H1071">
        <v>2</v>
      </c>
    </row>
    <row r="1072" spans="1:8" x14ac:dyDescent="0.35">
      <c r="A1072" t="s">
        <v>954</v>
      </c>
      <c r="B1072">
        <v>366</v>
      </c>
      <c r="C1072" t="str">
        <f t="shared" si="85"/>
        <v>ncrease</v>
      </c>
      <c r="D1072" t="str">
        <f t="shared" si="86"/>
        <v>ncrease</v>
      </c>
      <c r="E1072" t="b">
        <f t="shared" si="87"/>
        <v>1</v>
      </c>
      <c r="F1072" t="b">
        <f t="shared" si="88"/>
        <v>0</v>
      </c>
      <c r="G1072" t="str">
        <f t="shared" si="89"/>
        <v>Increase</v>
      </c>
      <c r="H1072">
        <v>366</v>
      </c>
    </row>
    <row r="1073" spans="1:8" x14ac:dyDescent="0.35">
      <c r="A1073" t="s">
        <v>955</v>
      </c>
      <c r="B1073">
        <v>3</v>
      </c>
      <c r="C1073" t="str">
        <f t="shared" si="85"/>
        <v>ncreased</v>
      </c>
      <c r="D1073" t="str">
        <f t="shared" si="86"/>
        <v>ncreased</v>
      </c>
      <c r="E1073" t="b">
        <f t="shared" si="87"/>
        <v>1</v>
      </c>
      <c r="F1073" t="b">
        <f t="shared" si="88"/>
        <v>0</v>
      </c>
      <c r="G1073" t="str">
        <f t="shared" si="89"/>
        <v>Increased</v>
      </c>
      <c r="H1073">
        <v>3</v>
      </c>
    </row>
    <row r="1074" spans="1:8" x14ac:dyDescent="0.35">
      <c r="A1074" t="s">
        <v>956</v>
      </c>
      <c r="B1074">
        <v>4</v>
      </c>
      <c r="C1074" t="str">
        <f t="shared" si="85"/>
        <v>ncreases</v>
      </c>
      <c r="D1074" t="str">
        <f t="shared" si="86"/>
        <v>ncreases</v>
      </c>
      <c r="E1074" t="b">
        <f t="shared" si="87"/>
        <v>1</v>
      </c>
      <c r="F1074" t="b">
        <f t="shared" si="88"/>
        <v>0</v>
      </c>
      <c r="G1074" t="str">
        <f t="shared" si="89"/>
        <v>Increases</v>
      </c>
      <c r="H1074">
        <v>4</v>
      </c>
    </row>
    <row r="1075" spans="1:8" x14ac:dyDescent="0.35">
      <c r="A1075" t="s">
        <v>957</v>
      </c>
      <c r="B1075">
        <v>1</v>
      </c>
      <c r="C1075" t="str">
        <f t="shared" si="85"/>
        <v>ncreasing</v>
      </c>
      <c r="D1075" t="str">
        <f t="shared" si="86"/>
        <v>ncreasing</v>
      </c>
      <c r="E1075" t="b">
        <f t="shared" si="87"/>
        <v>1</v>
      </c>
      <c r="F1075" t="b">
        <f t="shared" si="88"/>
        <v>0</v>
      </c>
      <c r="G1075" t="str">
        <f t="shared" si="89"/>
        <v>Increasing</v>
      </c>
      <c r="H1075">
        <v>1</v>
      </c>
    </row>
    <row r="1076" spans="1:8" x14ac:dyDescent="0.35">
      <c r="A1076" t="s">
        <v>958</v>
      </c>
      <c r="B1076">
        <v>4</v>
      </c>
      <c r="C1076" t="str">
        <f t="shared" si="85"/>
        <v>ncrement</v>
      </c>
      <c r="D1076" t="str">
        <f t="shared" si="86"/>
        <v>ncrement</v>
      </c>
      <c r="E1076" t="b">
        <f t="shared" si="87"/>
        <v>1</v>
      </c>
      <c r="F1076" t="b">
        <f t="shared" si="88"/>
        <v>0</v>
      </c>
      <c r="G1076" t="str">
        <f t="shared" si="89"/>
        <v>Increment</v>
      </c>
      <c r="H1076">
        <v>4</v>
      </c>
    </row>
    <row r="1077" spans="1:8" x14ac:dyDescent="0.35">
      <c r="A1077" t="s">
        <v>959</v>
      </c>
      <c r="B1077">
        <v>1</v>
      </c>
      <c r="C1077" t="str">
        <f t="shared" si="85"/>
        <v>ncrements</v>
      </c>
      <c r="D1077" t="str">
        <f t="shared" si="86"/>
        <v>ncrements</v>
      </c>
      <c r="E1077" t="b">
        <f t="shared" si="87"/>
        <v>1</v>
      </c>
      <c r="F1077" t="b">
        <f t="shared" si="88"/>
        <v>0</v>
      </c>
      <c r="G1077" t="str">
        <f t="shared" si="89"/>
        <v>Increments</v>
      </c>
      <c r="H1077">
        <v>1</v>
      </c>
    </row>
    <row r="1078" spans="1:8" x14ac:dyDescent="0.35">
      <c r="A1078" t="s">
        <v>3726</v>
      </c>
      <c r="B1078">
        <v>5</v>
      </c>
      <c r="C1078" t="str">
        <f t="shared" si="85"/>
        <v>ndeed</v>
      </c>
      <c r="D1078" t="str">
        <f t="shared" si="86"/>
        <v>ndeed</v>
      </c>
      <c r="E1078" t="b">
        <f t="shared" si="87"/>
        <v>1</v>
      </c>
      <c r="F1078" t="b">
        <f t="shared" si="88"/>
        <v>0</v>
      </c>
      <c r="G1078" t="str">
        <f t="shared" si="89"/>
        <v>Indeed</v>
      </c>
      <c r="H1078">
        <v>5</v>
      </c>
    </row>
    <row r="1079" spans="1:8" x14ac:dyDescent="0.35">
      <c r="A1079" t="s">
        <v>960</v>
      </c>
      <c r="B1079">
        <v>9</v>
      </c>
      <c r="C1079" t="str">
        <f t="shared" si="85"/>
        <v>ndependent</v>
      </c>
      <c r="D1079" t="str">
        <f t="shared" si="86"/>
        <v>ndependent</v>
      </c>
      <c r="E1079" t="b">
        <f t="shared" si="87"/>
        <v>1</v>
      </c>
      <c r="F1079" t="b">
        <f t="shared" si="88"/>
        <v>0</v>
      </c>
      <c r="G1079" t="str">
        <f t="shared" si="89"/>
        <v>Independent</v>
      </c>
      <c r="H1079">
        <v>9</v>
      </c>
    </row>
    <row r="1080" spans="1:8" x14ac:dyDescent="0.35">
      <c r="A1080" t="s">
        <v>961</v>
      </c>
      <c r="B1080">
        <v>1</v>
      </c>
      <c r="C1080" t="str">
        <f t="shared" si="85"/>
        <v>ndex</v>
      </c>
      <c r="D1080" t="str">
        <f t="shared" si="86"/>
        <v>ndex</v>
      </c>
      <c r="E1080" t="b">
        <f t="shared" si="87"/>
        <v>1</v>
      </c>
      <c r="F1080" t="b">
        <f t="shared" si="88"/>
        <v>0</v>
      </c>
      <c r="G1080" t="str">
        <f t="shared" si="89"/>
        <v>Index</v>
      </c>
      <c r="H1080">
        <v>1</v>
      </c>
    </row>
    <row r="1081" spans="1:8" x14ac:dyDescent="0.35">
      <c r="A1081" t="s">
        <v>962</v>
      </c>
      <c r="B1081">
        <v>1</v>
      </c>
      <c r="C1081" t="str">
        <f t="shared" si="85"/>
        <v>ndication</v>
      </c>
      <c r="D1081" t="str">
        <f t="shared" si="86"/>
        <v>ndication</v>
      </c>
      <c r="E1081" t="b">
        <f t="shared" si="87"/>
        <v>1</v>
      </c>
      <c r="F1081" t="b">
        <f t="shared" si="88"/>
        <v>0</v>
      </c>
      <c r="G1081" t="str">
        <f t="shared" si="89"/>
        <v>Indication</v>
      </c>
      <c r="H1081">
        <v>1</v>
      </c>
    </row>
    <row r="1082" spans="1:8" x14ac:dyDescent="0.35">
      <c r="A1082" t="s">
        <v>963</v>
      </c>
      <c r="B1082">
        <v>1</v>
      </c>
      <c r="C1082" t="str">
        <f t="shared" si="85"/>
        <v>ndicator</v>
      </c>
      <c r="D1082" t="str">
        <f t="shared" si="86"/>
        <v>ndicator</v>
      </c>
      <c r="E1082" t="b">
        <f t="shared" si="87"/>
        <v>1</v>
      </c>
      <c r="F1082" t="b">
        <f t="shared" si="88"/>
        <v>0</v>
      </c>
      <c r="G1082" t="str">
        <f t="shared" si="89"/>
        <v>Indicator</v>
      </c>
      <c r="H1082">
        <v>1</v>
      </c>
    </row>
    <row r="1083" spans="1:8" x14ac:dyDescent="0.35">
      <c r="A1083" t="s">
        <v>964</v>
      </c>
      <c r="B1083">
        <v>357</v>
      </c>
      <c r="C1083" t="str">
        <f t="shared" si="85"/>
        <v>ndoctrinated</v>
      </c>
      <c r="D1083" t="str">
        <f t="shared" si="86"/>
        <v>ndoctrinated</v>
      </c>
      <c r="E1083" t="b">
        <f t="shared" si="87"/>
        <v>1</v>
      </c>
      <c r="F1083" t="b">
        <f t="shared" si="88"/>
        <v>0</v>
      </c>
      <c r="G1083" t="str">
        <f t="shared" si="89"/>
        <v>Indoctrinated</v>
      </c>
      <c r="H1083">
        <v>357</v>
      </c>
    </row>
    <row r="1084" spans="1:8" x14ac:dyDescent="0.35">
      <c r="A1084" t="s">
        <v>965</v>
      </c>
      <c r="B1084">
        <v>1</v>
      </c>
      <c r="C1084" t="str">
        <f t="shared" si="85"/>
        <v>nevitable</v>
      </c>
      <c r="D1084" t="str">
        <f t="shared" si="86"/>
        <v>nevitable</v>
      </c>
      <c r="E1084" t="b">
        <f t="shared" si="87"/>
        <v>1</v>
      </c>
      <c r="F1084" t="b">
        <f t="shared" si="88"/>
        <v>0</v>
      </c>
      <c r="G1084" t="str">
        <f t="shared" si="89"/>
        <v>Inevitable</v>
      </c>
      <c r="H1084">
        <v>1</v>
      </c>
    </row>
    <row r="1085" spans="1:8" x14ac:dyDescent="0.35">
      <c r="A1085" t="s">
        <v>966</v>
      </c>
      <c r="B1085">
        <v>4</v>
      </c>
      <c r="C1085" t="str">
        <f t="shared" si="85"/>
        <v>nfected</v>
      </c>
      <c r="D1085" t="str">
        <f t="shared" si="86"/>
        <v>nfected</v>
      </c>
      <c r="E1085" t="b">
        <f t="shared" si="87"/>
        <v>1</v>
      </c>
      <c r="F1085" t="b">
        <f t="shared" si="88"/>
        <v>0</v>
      </c>
      <c r="G1085" t="str">
        <f t="shared" si="89"/>
        <v>Infected</v>
      </c>
      <c r="H1085">
        <v>4</v>
      </c>
    </row>
    <row r="1086" spans="1:8" x14ac:dyDescent="0.35">
      <c r="A1086" t="s">
        <v>967</v>
      </c>
      <c r="B1086">
        <v>1</v>
      </c>
      <c r="C1086" t="str">
        <f t="shared" si="85"/>
        <v>nfinitely</v>
      </c>
      <c r="D1086" t="str">
        <f t="shared" si="86"/>
        <v>nfinitely</v>
      </c>
      <c r="E1086" t="b">
        <f t="shared" si="87"/>
        <v>1</v>
      </c>
      <c r="F1086" t="b">
        <f t="shared" si="88"/>
        <v>0</v>
      </c>
      <c r="G1086" t="str">
        <f t="shared" si="89"/>
        <v>Infinitely</v>
      </c>
      <c r="H1086">
        <v>1</v>
      </c>
    </row>
    <row r="1087" spans="1:8" x14ac:dyDescent="0.35">
      <c r="A1087" t="s">
        <v>968</v>
      </c>
      <c r="B1087">
        <v>361</v>
      </c>
      <c r="C1087" t="str">
        <f t="shared" si="85"/>
        <v>nformation</v>
      </c>
      <c r="D1087" t="str">
        <f t="shared" si="86"/>
        <v>nformation</v>
      </c>
      <c r="E1087" t="b">
        <f t="shared" si="87"/>
        <v>1</v>
      </c>
      <c r="F1087" t="b">
        <f t="shared" si="88"/>
        <v>0</v>
      </c>
      <c r="G1087" t="str">
        <f t="shared" si="89"/>
        <v>Information</v>
      </c>
      <c r="H1087">
        <v>361</v>
      </c>
    </row>
    <row r="1088" spans="1:8" x14ac:dyDescent="0.35">
      <c r="A1088" t="s">
        <v>969</v>
      </c>
      <c r="B1088">
        <v>1</v>
      </c>
      <c r="C1088" t="str">
        <f t="shared" si="85"/>
        <v>nformative</v>
      </c>
      <c r="D1088" t="str">
        <f t="shared" si="86"/>
        <v>nformative</v>
      </c>
      <c r="E1088" t="b">
        <f t="shared" si="87"/>
        <v>1</v>
      </c>
      <c r="F1088" t="b">
        <f t="shared" si="88"/>
        <v>0</v>
      </c>
      <c r="G1088" t="str">
        <f t="shared" si="89"/>
        <v>Informative</v>
      </c>
      <c r="H1088">
        <v>1</v>
      </c>
    </row>
    <row r="1089" spans="1:8" x14ac:dyDescent="0.35">
      <c r="A1089" t="s">
        <v>970</v>
      </c>
      <c r="B1089">
        <v>3</v>
      </c>
      <c r="C1089" t="str">
        <f t="shared" si="85"/>
        <v>nformed</v>
      </c>
      <c r="D1089" t="str">
        <f t="shared" si="86"/>
        <v>nformed</v>
      </c>
      <c r="E1089" t="b">
        <f t="shared" si="87"/>
        <v>1</v>
      </c>
      <c r="F1089" t="b">
        <f t="shared" si="88"/>
        <v>0</v>
      </c>
      <c r="G1089" t="str">
        <f t="shared" si="89"/>
        <v>Informed</v>
      </c>
      <c r="H1089">
        <v>3</v>
      </c>
    </row>
    <row r="1090" spans="1:8" x14ac:dyDescent="0.35">
      <c r="A1090" t="s">
        <v>971</v>
      </c>
      <c r="B1090">
        <v>2</v>
      </c>
      <c r="C1090" t="str">
        <f t="shared" si="85"/>
        <v>nhomogeneity</v>
      </c>
      <c r="D1090" t="str">
        <f t="shared" si="86"/>
        <v>nhomogeneity</v>
      </c>
      <c r="E1090" t="b">
        <f t="shared" si="87"/>
        <v>1</v>
      </c>
      <c r="F1090" t="b">
        <f t="shared" si="88"/>
        <v>0</v>
      </c>
      <c r="G1090" t="str">
        <f t="shared" si="89"/>
        <v>Inhomogeneity</v>
      </c>
      <c r="H1090">
        <v>2</v>
      </c>
    </row>
    <row r="1091" spans="1:8" x14ac:dyDescent="0.35">
      <c r="A1091" t="s">
        <v>972</v>
      </c>
      <c r="B1091">
        <v>7</v>
      </c>
      <c r="C1091" t="str">
        <f t="shared" si="85"/>
        <v>nitial</v>
      </c>
      <c r="D1091" t="str">
        <f t="shared" si="86"/>
        <v>nitial</v>
      </c>
      <c r="E1091" t="b">
        <f t="shared" si="87"/>
        <v>1</v>
      </c>
      <c r="F1091" t="b">
        <f t="shared" si="88"/>
        <v>0</v>
      </c>
      <c r="G1091" t="str">
        <f t="shared" si="89"/>
        <v>Initial</v>
      </c>
      <c r="H1091">
        <v>7</v>
      </c>
    </row>
    <row r="1092" spans="1:8" x14ac:dyDescent="0.35">
      <c r="A1092" t="s">
        <v>3727</v>
      </c>
      <c r="B1092">
        <v>3</v>
      </c>
      <c r="C1092" t="str">
        <f t="shared" si="85"/>
        <v>nitially</v>
      </c>
      <c r="D1092" t="str">
        <f t="shared" si="86"/>
        <v>nitially</v>
      </c>
      <c r="E1092" t="b">
        <f t="shared" si="87"/>
        <v>1</v>
      </c>
      <c r="F1092" t="b">
        <f t="shared" si="88"/>
        <v>0</v>
      </c>
      <c r="G1092" t="str">
        <f t="shared" si="89"/>
        <v>Initially</v>
      </c>
      <c r="H1092">
        <v>3</v>
      </c>
    </row>
    <row r="1093" spans="1:8" x14ac:dyDescent="0.35">
      <c r="A1093" t="s">
        <v>973</v>
      </c>
      <c r="B1093">
        <v>3</v>
      </c>
      <c r="C1093" t="str">
        <f t="shared" si="85"/>
        <v>nject</v>
      </c>
      <c r="D1093" t="str">
        <f t="shared" si="86"/>
        <v>nject</v>
      </c>
      <c r="E1093" t="b">
        <f t="shared" si="87"/>
        <v>1</v>
      </c>
      <c r="F1093" t="b">
        <f t="shared" si="88"/>
        <v>0</v>
      </c>
      <c r="G1093" t="str">
        <f t="shared" si="89"/>
        <v>Inject</v>
      </c>
      <c r="H1093">
        <v>3</v>
      </c>
    </row>
    <row r="1094" spans="1:8" x14ac:dyDescent="0.35">
      <c r="A1094" t="s">
        <v>974</v>
      </c>
      <c r="B1094">
        <v>1</v>
      </c>
      <c r="C1094" t="str">
        <f t="shared" si="85"/>
        <v>njection</v>
      </c>
      <c r="D1094" t="str">
        <f t="shared" si="86"/>
        <v>njection</v>
      </c>
      <c r="E1094" t="b">
        <f t="shared" si="87"/>
        <v>1</v>
      </c>
      <c r="F1094" t="b">
        <f t="shared" si="88"/>
        <v>0</v>
      </c>
      <c r="G1094" t="str">
        <f t="shared" si="89"/>
        <v>Injection</v>
      </c>
      <c r="H1094">
        <v>1</v>
      </c>
    </row>
    <row r="1095" spans="1:8" x14ac:dyDescent="0.35">
      <c r="A1095" t="s">
        <v>975</v>
      </c>
      <c r="B1095">
        <v>1</v>
      </c>
      <c r="C1095" t="str">
        <f t="shared" ref="C1095:C1158" si="90">RIGHT(A1095, LEN(A1095)-1)</f>
        <v>njects</v>
      </c>
      <c r="D1095" t="str">
        <f t="shared" ref="D1095:D1158" si="91">LOWER(C1095)</f>
        <v>njects</v>
      </c>
      <c r="E1095" t="b">
        <f t="shared" ref="E1095:E1158" si="92">EXACT(C1095,D1095)</f>
        <v>1</v>
      </c>
      <c r="F1095" t="b">
        <f t="shared" ref="F1095:F1158" si="93">EXACT(A1095,UPPER(A1095))</f>
        <v>0</v>
      </c>
      <c r="G1095" t="str">
        <f t="shared" ref="G1095:G1158" si="94">IF(OR(E1095,F1095),UPPER(LEFT(A1095,1))&amp;LOWER(RIGHT(A1095, LEN(A1095)-1)), A1095)</f>
        <v>Injects</v>
      </c>
      <c r="H1095">
        <v>1</v>
      </c>
    </row>
    <row r="1096" spans="1:8" x14ac:dyDescent="0.35">
      <c r="A1096" t="s">
        <v>976</v>
      </c>
      <c r="B1096">
        <v>1</v>
      </c>
      <c r="C1096" t="str">
        <f t="shared" si="90"/>
        <v>nput</v>
      </c>
      <c r="D1096" t="str">
        <f t="shared" si="91"/>
        <v>nput</v>
      </c>
      <c r="E1096" t="b">
        <f t="shared" si="92"/>
        <v>1</v>
      </c>
      <c r="F1096" t="b">
        <f t="shared" si="93"/>
        <v>0</v>
      </c>
      <c r="G1096" t="str">
        <f t="shared" si="94"/>
        <v>Input</v>
      </c>
      <c r="H1096">
        <v>1</v>
      </c>
    </row>
    <row r="1097" spans="1:8" x14ac:dyDescent="0.35">
      <c r="A1097" t="s">
        <v>977</v>
      </c>
      <c r="B1097">
        <v>1</v>
      </c>
      <c r="C1097" t="str">
        <f t="shared" si="90"/>
        <v>nquire</v>
      </c>
      <c r="D1097" t="str">
        <f t="shared" si="91"/>
        <v>nquire</v>
      </c>
      <c r="E1097" t="b">
        <f t="shared" si="92"/>
        <v>1</v>
      </c>
      <c r="F1097" t="b">
        <f t="shared" si="93"/>
        <v>0</v>
      </c>
      <c r="G1097" t="str">
        <f t="shared" si="94"/>
        <v>Inquire</v>
      </c>
      <c r="H1097">
        <v>1</v>
      </c>
    </row>
    <row r="1098" spans="1:8" x14ac:dyDescent="0.35">
      <c r="A1098" t="s">
        <v>978</v>
      </c>
      <c r="B1098">
        <v>353</v>
      </c>
      <c r="C1098" t="str">
        <f t="shared" si="90"/>
        <v>nsanity</v>
      </c>
      <c r="D1098" t="str">
        <f t="shared" si="91"/>
        <v>nsanity</v>
      </c>
      <c r="E1098" t="b">
        <f t="shared" si="92"/>
        <v>1</v>
      </c>
      <c r="F1098" t="b">
        <f t="shared" si="93"/>
        <v>0</v>
      </c>
      <c r="G1098" t="str">
        <f t="shared" si="94"/>
        <v>Insanity</v>
      </c>
      <c r="H1098">
        <v>353</v>
      </c>
    </row>
    <row r="1099" spans="1:8" x14ac:dyDescent="0.35">
      <c r="A1099" t="s">
        <v>979</v>
      </c>
      <c r="B1099">
        <v>2</v>
      </c>
      <c r="C1099" t="str">
        <f t="shared" si="90"/>
        <v>nsert</v>
      </c>
      <c r="D1099" t="str">
        <f t="shared" si="91"/>
        <v>nsert</v>
      </c>
      <c r="E1099" t="b">
        <f t="shared" si="92"/>
        <v>1</v>
      </c>
      <c r="F1099" t="b">
        <f t="shared" si="93"/>
        <v>0</v>
      </c>
      <c r="G1099" t="str">
        <f t="shared" si="94"/>
        <v>Insert</v>
      </c>
      <c r="H1099">
        <v>2</v>
      </c>
    </row>
    <row r="1100" spans="1:8" x14ac:dyDescent="0.35">
      <c r="A1100" t="s">
        <v>980</v>
      </c>
      <c r="B1100">
        <v>1</v>
      </c>
      <c r="C1100" t="str">
        <f t="shared" si="90"/>
        <v>nsertion</v>
      </c>
      <c r="D1100" t="str">
        <f t="shared" si="91"/>
        <v>nsertion</v>
      </c>
      <c r="E1100" t="b">
        <f t="shared" si="92"/>
        <v>1</v>
      </c>
      <c r="F1100" t="b">
        <f t="shared" si="93"/>
        <v>0</v>
      </c>
      <c r="G1100" t="str">
        <f t="shared" si="94"/>
        <v>Insertion</v>
      </c>
      <c r="H1100">
        <v>1</v>
      </c>
    </row>
    <row r="1101" spans="1:8" x14ac:dyDescent="0.35">
      <c r="A1101" t="s">
        <v>981</v>
      </c>
      <c r="B1101">
        <v>1</v>
      </c>
      <c r="C1101" t="str">
        <f t="shared" si="90"/>
        <v>nset</v>
      </c>
      <c r="D1101" t="str">
        <f t="shared" si="91"/>
        <v>nset</v>
      </c>
      <c r="E1101" t="b">
        <f t="shared" si="92"/>
        <v>1</v>
      </c>
      <c r="F1101" t="b">
        <f t="shared" si="93"/>
        <v>0</v>
      </c>
      <c r="G1101" t="str">
        <f t="shared" si="94"/>
        <v>Inset</v>
      </c>
      <c r="H1101">
        <v>1</v>
      </c>
    </row>
    <row r="1102" spans="1:8" x14ac:dyDescent="0.35">
      <c r="A1102" t="s">
        <v>982</v>
      </c>
      <c r="B1102">
        <v>354</v>
      </c>
      <c r="C1102" t="str">
        <f t="shared" si="90"/>
        <v>nside</v>
      </c>
      <c r="D1102" t="str">
        <f t="shared" si="91"/>
        <v>nside</v>
      </c>
      <c r="E1102" t="b">
        <f t="shared" si="92"/>
        <v>1</v>
      </c>
      <c r="F1102" t="b">
        <f t="shared" si="93"/>
        <v>0</v>
      </c>
      <c r="G1102" t="str">
        <f t="shared" si="94"/>
        <v>Inside</v>
      </c>
      <c r="H1102">
        <v>354</v>
      </c>
    </row>
    <row r="1103" spans="1:8" x14ac:dyDescent="0.35">
      <c r="A1103" t="s">
        <v>983</v>
      </c>
      <c r="B1103">
        <v>2</v>
      </c>
      <c r="C1103" t="str">
        <f t="shared" si="90"/>
        <v>nsist</v>
      </c>
      <c r="D1103" t="str">
        <f t="shared" si="91"/>
        <v>nsist</v>
      </c>
      <c r="E1103" t="b">
        <f t="shared" si="92"/>
        <v>1</v>
      </c>
      <c r="F1103" t="b">
        <f t="shared" si="93"/>
        <v>0</v>
      </c>
      <c r="G1103" t="str">
        <f t="shared" si="94"/>
        <v>Insist</v>
      </c>
      <c r="H1103">
        <v>2</v>
      </c>
    </row>
    <row r="1104" spans="1:8" x14ac:dyDescent="0.35">
      <c r="A1104" t="s">
        <v>984</v>
      </c>
      <c r="B1104">
        <v>1</v>
      </c>
      <c r="C1104" t="str">
        <f t="shared" si="90"/>
        <v>nsisted</v>
      </c>
      <c r="D1104" t="str">
        <f t="shared" si="91"/>
        <v>nsisted</v>
      </c>
      <c r="E1104" t="b">
        <f t="shared" si="92"/>
        <v>1</v>
      </c>
      <c r="F1104" t="b">
        <f t="shared" si="93"/>
        <v>0</v>
      </c>
      <c r="G1104" t="str">
        <f t="shared" si="94"/>
        <v>Insisted</v>
      </c>
      <c r="H1104">
        <v>1</v>
      </c>
    </row>
    <row r="1105" spans="1:8" x14ac:dyDescent="0.35">
      <c r="A1105" t="s">
        <v>985</v>
      </c>
      <c r="B1105">
        <v>1</v>
      </c>
      <c r="C1105" t="str">
        <f t="shared" si="90"/>
        <v>nspet</v>
      </c>
      <c r="D1105" t="str">
        <f t="shared" si="91"/>
        <v>nspet</v>
      </c>
      <c r="E1105" t="b">
        <f t="shared" si="92"/>
        <v>1</v>
      </c>
      <c r="F1105" t="b">
        <f t="shared" si="93"/>
        <v>0</v>
      </c>
      <c r="G1105" t="str">
        <f t="shared" si="94"/>
        <v>Inspet</v>
      </c>
      <c r="H1105">
        <v>1</v>
      </c>
    </row>
    <row r="1106" spans="1:8" x14ac:dyDescent="0.35">
      <c r="A1106" t="s">
        <v>986</v>
      </c>
      <c r="B1106">
        <v>1</v>
      </c>
      <c r="C1106" t="str">
        <f t="shared" si="90"/>
        <v>nspired</v>
      </c>
      <c r="D1106" t="str">
        <f t="shared" si="91"/>
        <v>nspired</v>
      </c>
      <c r="E1106" t="b">
        <f t="shared" si="92"/>
        <v>1</v>
      </c>
      <c r="F1106" t="b">
        <f t="shared" si="93"/>
        <v>0</v>
      </c>
      <c r="G1106" t="str">
        <f t="shared" si="94"/>
        <v>Inspired</v>
      </c>
      <c r="H1106">
        <v>1</v>
      </c>
    </row>
    <row r="1107" spans="1:8" x14ac:dyDescent="0.35">
      <c r="A1107" t="s">
        <v>987</v>
      </c>
      <c r="B1107">
        <v>373</v>
      </c>
      <c r="C1107" t="str">
        <f t="shared" si="90"/>
        <v>nstall</v>
      </c>
      <c r="D1107" t="str">
        <f t="shared" si="91"/>
        <v>nstall</v>
      </c>
      <c r="E1107" t="b">
        <f t="shared" si="92"/>
        <v>1</v>
      </c>
      <c r="F1107" t="b">
        <f t="shared" si="93"/>
        <v>0</v>
      </c>
      <c r="G1107" t="str">
        <f t="shared" si="94"/>
        <v>Install</v>
      </c>
      <c r="H1107">
        <v>373</v>
      </c>
    </row>
    <row r="1108" spans="1:8" x14ac:dyDescent="0.35">
      <c r="A1108" t="s">
        <v>988</v>
      </c>
      <c r="B1108">
        <v>363</v>
      </c>
      <c r="C1108" t="str">
        <f t="shared" si="90"/>
        <v>nstallation</v>
      </c>
      <c r="D1108" t="str">
        <f t="shared" si="91"/>
        <v>nstallation</v>
      </c>
      <c r="E1108" t="b">
        <f t="shared" si="92"/>
        <v>1</v>
      </c>
      <c r="F1108" t="b">
        <f t="shared" si="93"/>
        <v>0</v>
      </c>
      <c r="G1108" t="str">
        <f t="shared" si="94"/>
        <v>Installation</v>
      </c>
      <c r="H1108">
        <v>363</v>
      </c>
    </row>
    <row r="1109" spans="1:8" x14ac:dyDescent="0.35">
      <c r="A1109" t="s">
        <v>989</v>
      </c>
      <c r="B1109">
        <v>358</v>
      </c>
      <c r="C1109" t="str">
        <f t="shared" si="90"/>
        <v>nstalled</v>
      </c>
      <c r="D1109" t="str">
        <f t="shared" si="91"/>
        <v>nstalled</v>
      </c>
      <c r="E1109" t="b">
        <f t="shared" si="92"/>
        <v>1</v>
      </c>
      <c r="F1109" t="b">
        <f t="shared" si="93"/>
        <v>0</v>
      </c>
      <c r="G1109" t="str">
        <f t="shared" si="94"/>
        <v>Installed</v>
      </c>
      <c r="H1109">
        <v>358</v>
      </c>
    </row>
    <row r="1110" spans="1:8" x14ac:dyDescent="0.35">
      <c r="A1110" t="s">
        <v>990</v>
      </c>
      <c r="B1110">
        <v>349</v>
      </c>
      <c r="C1110" t="str">
        <f t="shared" si="90"/>
        <v>nstaller</v>
      </c>
      <c r="D1110" t="str">
        <f t="shared" si="91"/>
        <v>nstaller</v>
      </c>
      <c r="E1110" t="b">
        <f t="shared" si="92"/>
        <v>1</v>
      </c>
      <c r="F1110" t="b">
        <f t="shared" si="93"/>
        <v>0</v>
      </c>
      <c r="G1110" t="str">
        <f t="shared" si="94"/>
        <v>Installer</v>
      </c>
      <c r="H1110">
        <v>349</v>
      </c>
    </row>
    <row r="1111" spans="1:8" x14ac:dyDescent="0.35">
      <c r="A1111" t="s">
        <v>991</v>
      </c>
      <c r="B1111">
        <v>350</v>
      </c>
      <c r="C1111" t="str">
        <f t="shared" si="90"/>
        <v>nstalling</v>
      </c>
      <c r="D1111" t="str">
        <f t="shared" si="91"/>
        <v>nstalling</v>
      </c>
      <c r="E1111" t="b">
        <f t="shared" si="92"/>
        <v>1</v>
      </c>
      <c r="F1111" t="b">
        <f t="shared" si="93"/>
        <v>0</v>
      </c>
      <c r="G1111" t="str">
        <f t="shared" si="94"/>
        <v>Installing</v>
      </c>
      <c r="H1111">
        <v>350</v>
      </c>
    </row>
    <row r="1112" spans="1:8" x14ac:dyDescent="0.35">
      <c r="A1112" t="s">
        <v>992</v>
      </c>
      <c r="B1112">
        <v>1</v>
      </c>
      <c r="C1112" t="str">
        <f t="shared" si="90"/>
        <v>nstance</v>
      </c>
      <c r="D1112" t="str">
        <f t="shared" si="91"/>
        <v>nstance</v>
      </c>
      <c r="E1112" t="b">
        <f t="shared" si="92"/>
        <v>1</v>
      </c>
      <c r="F1112" t="b">
        <f t="shared" si="93"/>
        <v>0</v>
      </c>
      <c r="G1112" t="str">
        <f t="shared" si="94"/>
        <v>Instance</v>
      </c>
      <c r="H1112">
        <v>1</v>
      </c>
    </row>
    <row r="1113" spans="1:8" x14ac:dyDescent="0.35">
      <c r="A1113" t="s">
        <v>993</v>
      </c>
      <c r="B1113">
        <v>358</v>
      </c>
      <c r="C1113" t="str">
        <f t="shared" si="90"/>
        <v>nstead</v>
      </c>
      <c r="D1113" t="str">
        <f t="shared" si="91"/>
        <v>nstead</v>
      </c>
      <c r="E1113" t="b">
        <f t="shared" si="92"/>
        <v>1</v>
      </c>
      <c r="F1113" t="b">
        <f t="shared" si="93"/>
        <v>0</v>
      </c>
      <c r="G1113" t="str">
        <f t="shared" si="94"/>
        <v>Instead</v>
      </c>
      <c r="H1113">
        <v>358</v>
      </c>
    </row>
    <row r="1114" spans="1:8" x14ac:dyDescent="0.35">
      <c r="A1114" t="s">
        <v>994</v>
      </c>
      <c r="B1114">
        <v>346</v>
      </c>
      <c r="C1114" t="str">
        <f t="shared" si="90"/>
        <v>nstructions</v>
      </c>
      <c r="D1114" t="str">
        <f t="shared" si="91"/>
        <v>nstructions</v>
      </c>
      <c r="E1114" t="b">
        <f t="shared" si="92"/>
        <v>1</v>
      </c>
      <c r="F1114" t="b">
        <f t="shared" si="93"/>
        <v>0</v>
      </c>
      <c r="G1114" t="str">
        <f t="shared" si="94"/>
        <v>Instructions</v>
      </c>
      <c r="H1114">
        <v>346</v>
      </c>
    </row>
    <row r="1115" spans="1:8" x14ac:dyDescent="0.35">
      <c r="A1115" t="s">
        <v>995</v>
      </c>
      <c r="B1115">
        <v>376</v>
      </c>
      <c r="C1115" t="str">
        <f t="shared" si="90"/>
        <v>nstrument</v>
      </c>
      <c r="D1115" t="str">
        <f t="shared" si="91"/>
        <v>nstrument</v>
      </c>
      <c r="E1115" t="b">
        <f t="shared" si="92"/>
        <v>1</v>
      </c>
      <c r="F1115" t="b">
        <f t="shared" si="93"/>
        <v>0</v>
      </c>
      <c r="G1115" t="str">
        <f t="shared" si="94"/>
        <v>Instrument</v>
      </c>
      <c r="H1115">
        <v>376</v>
      </c>
    </row>
    <row r="1116" spans="1:8" x14ac:dyDescent="0.35">
      <c r="A1116" t="s">
        <v>996</v>
      </c>
      <c r="B1116">
        <v>1</v>
      </c>
      <c r="C1116" t="str">
        <f t="shared" si="90"/>
        <v>nsurance</v>
      </c>
      <c r="D1116" t="str">
        <f t="shared" si="91"/>
        <v>nsurance</v>
      </c>
      <c r="E1116" t="b">
        <f t="shared" si="92"/>
        <v>1</v>
      </c>
      <c r="F1116" t="b">
        <f t="shared" si="93"/>
        <v>0</v>
      </c>
      <c r="G1116" t="str">
        <f t="shared" si="94"/>
        <v>Insurance</v>
      </c>
      <c r="H1116">
        <v>1</v>
      </c>
    </row>
    <row r="1117" spans="1:8" x14ac:dyDescent="0.35">
      <c r="A1117" t="s">
        <v>997</v>
      </c>
      <c r="B1117">
        <v>1</v>
      </c>
      <c r="C1117" t="str">
        <f t="shared" si="90"/>
        <v>ntact</v>
      </c>
      <c r="D1117" t="str">
        <f t="shared" si="91"/>
        <v>ntact</v>
      </c>
      <c r="E1117" t="b">
        <f t="shared" si="92"/>
        <v>1</v>
      </c>
      <c r="F1117" t="b">
        <f t="shared" si="93"/>
        <v>0</v>
      </c>
      <c r="G1117" t="str">
        <f t="shared" si="94"/>
        <v>Intact</v>
      </c>
      <c r="H1117">
        <v>1</v>
      </c>
    </row>
    <row r="1118" spans="1:8" x14ac:dyDescent="0.35">
      <c r="A1118" t="s">
        <v>998</v>
      </c>
      <c r="B1118">
        <v>1</v>
      </c>
      <c r="C1118" t="str">
        <f t="shared" si="90"/>
        <v>nteger</v>
      </c>
      <c r="D1118" t="str">
        <f t="shared" si="91"/>
        <v>nteger</v>
      </c>
      <c r="E1118" t="b">
        <f t="shared" si="92"/>
        <v>1</v>
      </c>
      <c r="F1118" t="b">
        <f t="shared" si="93"/>
        <v>0</v>
      </c>
      <c r="G1118" t="str">
        <f t="shared" si="94"/>
        <v>Integer</v>
      </c>
      <c r="H1118">
        <v>1</v>
      </c>
    </row>
    <row r="1119" spans="1:8" x14ac:dyDescent="0.35">
      <c r="A1119" t="s">
        <v>999</v>
      </c>
      <c r="B1119">
        <v>1</v>
      </c>
      <c r="C1119" t="str">
        <f t="shared" si="90"/>
        <v>ntegrate</v>
      </c>
      <c r="D1119" t="str">
        <f t="shared" si="91"/>
        <v>ntegrate</v>
      </c>
      <c r="E1119" t="b">
        <f t="shared" si="92"/>
        <v>1</v>
      </c>
      <c r="F1119" t="b">
        <f t="shared" si="93"/>
        <v>0</v>
      </c>
      <c r="G1119" t="str">
        <f t="shared" si="94"/>
        <v>Integrate</v>
      </c>
      <c r="H1119">
        <v>1</v>
      </c>
    </row>
    <row r="1120" spans="1:8" x14ac:dyDescent="0.35">
      <c r="A1120" t="s">
        <v>1000</v>
      </c>
      <c r="B1120">
        <v>1</v>
      </c>
      <c r="C1120" t="str">
        <f t="shared" si="90"/>
        <v>ntegration</v>
      </c>
      <c r="D1120" t="str">
        <f t="shared" si="91"/>
        <v>ntegration</v>
      </c>
      <c r="E1120" t="b">
        <f t="shared" si="92"/>
        <v>1</v>
      </c>
      <c r="F1120" t="b">
        <f t="shared" si="93"/>
        <v>0</v>
      </c>
      <c r="G1120" t="str">
        <f t="shared" si="94"/>
        <v>Integration</v>
      </c>
      <c r="H1120">
        <v>1</v>
      </c>
    </row>
    <row r="1121" spans="1:8" x14ac:dyDescent="0.35">
      <c r="A1121" t="s">
        <v>1001</v>
      </c>
      <c r="B1121">
        <v>1</v>
      </c>
      <c r="C1121" t="str">
        <f t="shared" si="90"/>
        <v>ntelligence</v>
      </c>
      <c r="D1121" t="str">
        <f t="shared" si="91"/>
        <v>ntelligence</v>
      </c>
      <c r="E1121" t="b">
        <f t="shared" si="92"/>
        <v>1</v>
      </c>
      <c r="F1121" t="b">
        <f t="shared" si="93"/>
        <v>0</v>
      </c>
      <c r="G1121" t="str">
        <f t="shared" si="94"/>
        <v>Intelligence</v>
      </c>
      <c r="H1121">
        <v>1</v>
      </c>
    </row>
    <row r="1122" spans="1:8" x14ac:dyDescent="0.35">
      <c r="A1122" t="s">
        <v>1002</v>
      </c>
      <c r="B1122">
        <v>1</v>
      </c>
      <c r="C1122" t="str">
        <f t="shared" si="90"/>
        <v>ntellij</v>
      </c>
      <c r="D1122" t="str">
        <f t="shared" si="91"/>
        <v>ntellij</v>
      </c>
      <c r="E1122" t="b">
        <f t="shared" si="92"/>
        <v>1</v>
      </c>
      <c r="F1122" t="b">
        <f t="shared" si="93"/>
        <v>0</v>
      </c>
      <c r="G1122" t="str">
        <f t="shared" si="94"/>
        <v>Intellij</v>
      </c>
      <c r="H1122">
        <v>1</v>
      </c>
    </row>
    <row r="1123" spans="1:8" x14ac:dyDescent="0.35">
      <c r="A1123" t="s">
        <v>1003</v>
      </c>
      <c r="B1123">
        <v>351</v>
      </c>
      <c r="C1123" t="str">
        <f t="shared" si="90"/>
        <v>ntensity</v>
      </c>
      <c r="D1123" t="str">
        <f t="shared" si="91"/>
        <v>ntensity</v>
      </c>
      <c r="E1123" t="b">
        <f t="shared" si="92"/>
        <v>1</v>
      </c>
      <c r="F1123" t="b">
        <f t="shared" si="93"/>
        <v>0</v>
      </c>
      <c r="G1123" t="str">
        <f t="shared" si="94"/>
        <v>Intensity</v>
      </c>
      <c r="H1123">
        <v>351</v>
      </c>
    </row>
    <row r="1124" spans="1:8" x14ac:dyDescent="0.35">
      <c r="A1124" t="s">
        <v>1004</v>
      </c>
      <c r="B1124">
        <v>2</v>
      </c>
      <c r="C1124" t="str">
        <f t="shared" si="90"/>
        <v>ntentional</v>
      </c>
      <c r="D1124" t="str">
        <f t="shared" si="91"/>
        <v>ntentional</v>
      </c>
      <c r="E1124" t="b">
        <f t="shared" si="92"/>
        <v>1</v>
      </c>
      <c r="F1124" t="b">
        <f t="shared" si="93"/>
        <v>0</v>
      </c>
      <c r="G1124" t="str">
        <f t="shared" si="94"/>
        <v>Intentional</v>
      </c>
      <c r="H1124">
        <v>2</v>
      </c>
    </row>
    <row r="1125" spans="1:8" x14ac:dyDescent="0.35">
      <c r="A1125" t="s">
        <v>1005</v>
      </c>
      <c r="B1125">
        <v>1</v>
      </c>
      <c r="C1125" t="str">
        <f t="shared" si="90"/>
        <v>ntentions</v>
      </c>
      <c r="D1125" t="str">
        <f t="shared" si="91"/>
        <v>ntentions</v>
      </c>
      <c r="E1125" t="b">
        <f t="shared" si="92"/>
        <v>1</v>
      </c>
      <c r="F1125" t="b">
        <f t="shared" si="93"/>
        <v>0</v>
      </c>
      <c r="G1125" t="str">
        <f t="shared" si="94"/>
        <v>Intentions</v>
      </c>
      <c r="H1125">
        <v>1</v>
      </c>
    </row>
    <row r="1126" spans="1:8" x14ac:dyDescent="0.35">
      <c r="A1126" t="s">
        <v>1006</v>
      </c>
      <c r="B1126">
        <v>1</v>
      </c>
      <c r="C1126" t="str">
        <f t="shared" si="90"/>
        <v>nter</v>
      </c>
      <c r="D1126" t="str">
        <f t="shared" si="91"/>
        <v>nter</v>
      </c>
      <c r="E1126" t="b">
        <f t="shared" si="92"/>
        <v>1</v>
      </c>
      <c r="F1126" t="b">
        <f t="shared" si="93"/>
        <v>0</v>
      </c>
      <c r="G1126" t="str">
        <f t="shared" si="94"/>
        <v>Inter</v>
      </c>
      <c r="H1126">
        <v>1</v>
      </c>
    </row>
    <row r="1127" spans="1:8" x14ac:dyDescent="0.35">
      <c r="A1127" t="s">
        <v>1007</v>
      </c>
      <c r="B1127">
        <v>1</v>
      </c>
      <c r="C1127" t="str">
        <f t="shared" si="90"/>
        <v>nteractive</v>
      </c>
      <c r="D1127" t="str">
        <f t="shared" si="91"/>
        <v>nteractive</v>
      </c>
      <c r="E1127" t="b">
        <f t="shared" si="92"/>
        <v>1</v>
      </c>
      <c r="F1127" t="b">
        <f t="shared" si="93"/>
        <v>0</v>
      </c>
      <c r="G1127" t="str">
        <f t="shared" si="94"/>
        <v>Interactive</v>
      </c>
      <c r="H1127">
        <v>1</v>
      </c>
    </row>
    <row r="1128" spans="1:8" x14ac:dyDescent="0.35">
      <c r="A1128" t="s">
        <v>1008</v>
      </c>
      <c r="B1128">
        <v>1</v>
      </c>
      <c r="C1128" t="str">
        <f t="shared" si="90"/>
        <v>ntercept</v>
      </c>
      <c r="D1128" t="str">
        <f t="shared" si="91"/>
        <v>ntercept</v>
      </c>
      <c r="E1128" t="b">
        <f t="shared" si="92"/>
        <v>1</v>
      </c>
      <c r="F1128" t="b">
        <f t="shared" si="93"/>
        <v>0</v>
      </c>
      <c r="G1128" t="str">
        <f t="shared" si="94"/>
        <v>Intercept</v>
      </c>
      <c r="H1128">
        <v>1</v>
      </c>
    </row>
    <row r="1129" spans="1:8" x14ac:dyDescent="0.35">
      <c r="A1129" t="s">
        <v>1009</v>
      </c>
      <c r="B1129">
        <v>348</v>
      </c>
      <c r="C1129" t="str">
        <f t="shared" si="90"/>
        <v>nterest</v>
      </c>
      <c r="D1129" t="str">
        <f t="shared" si="91"/>
        <v>nterest</v>
      </c>
      <c r="E1129" t="b">
        <f t="shared" si="92"/>
        <v>1</v>
      </c>
      <c r="F1129" t="b">
        <f t="shared" si="93"/>
        <v>0</v>
      </c>
      <c r="G1129" t="str">
        <f t="shared" si="94"/>
        <v>Interest</v>
      </c>
      <c r="H1129">
        <v>348</v>
      </c>
    </row>
    <row r="1130" spans="1:8" x14ac:dyDescent="0.35">
      <c r="A1130" t="s">
        <v>1010</v>
      </c>
      <c r="B1130">
        <v>6</v>
      </c>
      <c r="C1130" t="str">
        <f t="shared" si="90"/>
        <v>nterested</v>
      </c>
      <c r="D1130" t="str">
        <f t="shared" si="91"/>
        <v>nterested</v>
      </c>
      <c r="E1130" t="b">
        <f t="shared" si="92"/>
        <v>1</v>
      </c>
      <c r="F1130" t="b">
        <f t="shared" si="93"/>
        <v>0</v>
      </c>
      <c r="G1130" t="str">
        <f t="shared" si="94"/>
        <v>Interested</v>
      </c>
      <c r="H1130">
        <v>6</v>
      </c>
    </row>
    <row r="1131" spans="1:8" x14ac:dyDescent="0.35">
      <c r="A1131" t="s">
        <v>1011</v>
      </c>
      <c r="B1131">
        <v>361</v>
      </c>
      <c r="C1131" t="str">
        <f t="shared" si="90"/>
        <v>nteresting</v>
      </c>
      <c r="D1131" t="str">
        <f t="shared" si="91"/>
        <v>nteresting</v>
      </c>
      <c r="E1131" t="b">
        <f t="shared" si="92"/>
        <v>1</v>
      </c>
      <c r="F1131" t="b">
        <f t="shared" si="93"/>
        <v>0</v>
      </c>
      <c r="G1131" t="str">
        <f t="shared" si="94"/>
        <v>Interesting</v>
      </c>
      <c r="H1131">
        <v>361</v>
      </c>
    </row>
    <row r="1132" spans="1:8" x14ac:dyDescent="0.35">
      <c r="A1132" t="s">
        <v>1012</v>
      </c>
      <c r="B1132">
        <v>1</v>
      </c>
      <c r="C1132" t="str">
        <f t="shared" si="90"/>
        <v>nterface</v>
      </c>
      <c r="D1132" t="str">
        <f t="shared" si="91"/>
        <v>nterface</v>
      </c>
      <c r="E1132" t="b">
        <f t="shared" si="92"/>
        <v>1</v>
      </c>
      <c r="F1132" t="b">
        <f t="shared" si="93"/>
        <v>0</v>
      </c>
      <c r="G1132" t="str">
        <f t="shared" si="94"/>
        <v>Interface</v>
      </c>
      <c r="H1132">
        <v>1</v>
      </c>
    </row>
    <row r="1133" spans="1:8" x14ac:dyDescent="0.35">
      <c r="A1133" t="s">
        <v>1013</v>
      </c>
      <c r="B1133">
        <v>340</v>
      </c>
      <c r="C1133" t="str">
        <f t="shared" si="90"/>
        <v>ntern</v>
      </c>
      <c r="D1133" t="str">
        <f t="shared" si="91"/>
        <v>ntern</v>
      </c>
      <c r="E1133" t="b">
        <f t="shared" si="92"/>
        <v>1</v>
      </c>
      <c r="F1133" t="b">
        <f t="shared" si="93"/>
        <v>0</v>
      </c>
      <c r="G1133" t="str">
        <f t="shared" si="94"/>
        <v>Intern</v>
      </c>
      <c r="H1133">
        <v>340</v>
      </c>
    </row>
    <row r="1134" spans="1:8" x14ac:dyDescent="0.35">
      <c r="A1134" t="s">
        <v>1014</v>
      </c>
      <c r="B1134">
        <v>1</v>
      </c>
      <c r="C1134" t="str">
        <f t="shared" si="90"/>
        <v>nternals</v>
      </c>
      <c r="D1134" t="str">
        <f t="shared" si="91"/>
        <v>nternals</v>
      </c>
      <c r="E1134" t="b">
        <f t="shared" si="92"/>
        <v>1</v>
      </c>
      <c r="F1134" t="b">
        <f t="shared" si="93"/>
        <v>0</v>
      </c>
      <c r="G1134" t="str">
        <f t="shared" si="94"/>
        <v>Internals</v>
      </c>
      <c r="H1134">
        <v>1</v>
      </c>
    </row>
    <row r="1135" spans="1:8" x14ac:dyDescent="0.35">
      <c r="A1135" t="s">
        <v>3728</v>
      </c>
      <c r="B1135">
        <v>2</v>
      </c>
      <c r="C1135" t="str">
        <f t="shared" si="90"/>
        <v>nternational</v>
      </c>
      <c r="D1135" t="str">
        <f t="shared" si="91"/>
        <v>nternational</v>
      </c>
      <c r="E1135" t="b">
        <f t="shared" si="92"/>
        <v>1</v>
      </c>
      <c r="F1135" t="b">
        <f t="shared" si="93"/>
        <v>0</v>
      </c>
      <c r="G1135" t="str">
        <f t="shared" si="94"/>
        <v>International</v>
      </c>
      <c r="H1135">
        <v>2</v>
      </c>
    </row>
    <row r="1136" spans="1:8" x14ac:dyDescent="0.35">
      <c r="A1136" t="s">
        <v>3729</v>
      </c>
      <c r="B1136">
        <v>2</v>
      </c>
      <c r="C1136" t="str">
        <f t="shared" si="90"/>
        <v>nternet</v>
      </c>
      <c r="D1136" t="str">
        <f t="shared" si="91"/>
        <v>nternet</v>
      </c>
      <c r="E1136" t="b">
        <f t="shared" si="92"/>
        <v>1</v>
      </c>
      <c r="F1136" t="b">
        <f t="shared" si="93"/>
        <v>0</v>
      </c>
      <c r="G1136" t="str">
        <f t="shared" si="94"/>
        <v>Internet</v>
      </c>
      <c r="H1136">
        <v>2</v>
      </c>
    </row>
    <row r="1137" spans="1:8" x14ac:dyDescent="0.35">
      <c r="A1137" t="s">
        <v>1015</v>
      </c>
      <c r="B1137">
        <v>2</v>
      </c>
      <c r="C1137" t="str">
        <f t="shared" si="90"/>
        <v>nternship</v>
      </c>
      <c r="D1137" t="str">
        <f t="shared" si="91"/>
        <v>nternship</v>
      </c>
      <c r="E1137" t="b">
        <f t="shared" si="92"/>
        <v>1</v>
      </c>
      <c r="F1137" t="b">
        <f t="shared" si="93"/>
        <v>0</v>
      </c>
      <c r="G1137" t="str">
        <f t="shared" si="94"/>
        <v>Internship</v>
      </c>
      <c r="H1137">
        <v>2</v>
      </c>
    </row>
    <row r="1138" spans="1:8" x14ac:dyDescent="0.35">
      <c r="A1138" t="s">
        <v>1016</v>
      </c>
      <c r="B1138">
        <v>341</v>
      </c>
      <c r="C1138" t="str">
        <f t="shared" si="90"/>
        <v>nterval</v>
      </c>
      <c r="D1138" t="str">
        <f t="shared" si="91"/>
        <v>nterval</v>
      </c>
      <c r="E1138" t="b">
        <f t="shared" si="92"/>
        <v>1</v>
      </c>
      <c r="F1138" t="b">
        <f t="shared" si="93"/>
        <v>0</v>
      </c>
      <c r="G1138" t="str">
        <f t="shared" si="94"/>
        <v>Interval</v>
      </c>
      <c r="H1138">
        <v>341</v>
      </c>
    </row>
    <row r="1139" spans="1:8" x14ac:dyDescent="0.35">
      <c r="A1139" t="s">
        <v>1017</v>
      </c>
      <c r="B1139">
        <v>1</v>
      </c>
      <c r="C1139" t="str">
        <f t="shared" si="90"/>
        <v>ntervals</v>
      </c>
      <c r="D1139" t="str">
        <f t="shared" si="91"/>
        <v>ntervals</v>
      </c>
      <c r="E1139" t="b">
        <f t="shared" si="92"/>
        <v>1</v>
      </c>
      <c r="F1139" t="b">
        <f t="shared" si="93"/>
        <v>0</v>
      </c>
      <c r="G1139" t="str">
        <f t="shared" si="94"/>
        <v>Intervals</v>
      </c>
      <c r="H1139">
        <v>1</v>
      </c>
    </row>
    <row r="1140" spans="1:8" x14ac:dyDescent="0.35">
      <c r="A1140" t="s">
        <v>1018</v>
      </c>
      <c r="B1140">
        <v>7</v>
      </c>
      <c r="C1140" t="str">
        <f t="shared" si="90"/>
        <v>nterview</v>
      </c>
      <c r="D1140" t="str">
        <f t="shared" si="91"/>
        <v>nterview</v>
      </c>
      <c r="E1140" t="b">
        <f t="shared" si="92"/>
        <v>1</v>
      </c>
      <c r="F1140" t="b">
        <f t="shared" si="93"/>
        <v>0</v>
      </c>
      <c r="G1140" t="str">
        <f t="shared" si="94"/>
        <v>Interview</v>
      </c>
      <c r="H1140">
        <v>7</v>
      </c>
    </row>
    <row r="1141" spans="1:8" x14ac:dyDescent="0.35">
      <c r="A1141" t="s">
        <v>1019</v>
      </c>
      <c r="B1141">
        <v>1</v>
      </c>
      <c r="C1141" t="str">
        <f t="shared" si="90"/>
        <v>nterviewing</v>
      </c>
      <c r="D1141" t="str">
        <f t="shared" si="91"/>
        <v>nterviewing</v>
      </c>
      <c r="E1141" t="b">
        <f t="shared" si="92"/>
        <v>1</v>
      </c>
      <c r="F1141" t="b">
        <f t="shared" si="93"/>
        <v>0</v>
      </c>
      <c r="G1141" t="str">
        <f t="shared" si="94"/>
        <v>Interviewing</v>
      </c>
      <c r="H1141">
        <v>1</v>
      </c>
    </row>
    <row r="1142" spans="1:8" x14ac:dyDescent="0.35">
      <c r="A1142" t="s">
        <v>1020</v>
      </c>
      <c r="B1142">
        <v>1</v>
      </c>
      <c r="C1142" t="str">
        <f t="shared" si="90"/>
        <v>nteview</v>
      </c>
      <c r="D1142" t="str">
        <f t="shared" si="91"/>
        <v>nteview</v>
      </c>
      <c r="E1142" t="b">
        <f t="shared" si="92"/>
        <v>1</v>
      </c>
      <c r="F1142" t="b">
        <f t="shared" si="93"/>
        <v>0</v>
      </c>
      <c r="G1142" t="str">
        <f t="shared" si="94"/>
        <v>Inteview</v>
      </c>
      <c r="H1142">
        <v>1</v>
      </c>
    </row>
    <row r="1143" spans="1:8" x14ac:dyDescent="0.35">
      <c r="A1143" t="s">
        <v>1021</v>
      </c>
      <c r="B1143">
        <v>1</v>
      </c>
      <c r="C1143" t="str">
        <f t="shared" si="90"/>
        <v>ntranet</v>
      </c>
      <c r="D1143" t="str">
        <f t="shared" si="91"/>
        <v>ntranet</v>
      </c>
      <c r="E1143" t="b">
        <f t="shared" si="92"/>
        <v>1</v>
      </c>
      <c r="F1143" t="b">
        <f t="shared" si="93"/>
        <v>0</v>
      </c>
      <c r="G1143" t="str">
        <f t="shared" si="94"/>
        <v>Intranet</v>
      </c>
      <c r="H1143">
        <v>1</v>
      </c>
    </row>
    <row r="1144" spans="1:8" x14ac:dyDescent="0.35">
      <c r="A1144" t="s">
        <v>3730</v>
      </c>
      <c r="B1144">
        <v>4</v>
      </c>
      <c r="C1144" t="str">
        <f t="shared" si="90"/>
        <v>ntrinsic</v>
      </c>
      <c r="D1144" t="str">
        <f t="shared" si="91"/>
        <v>ntrinsic</v>
      </c>
      <c r="E1144" t="b">
        <f t="shared" si="92"/>
        <v>1</v>
      </c>
      <c r="F1144" t="b">
        <f t="shared" si="93"/>
        <v>0</v>
      </c>
      <c r="G1144" t="str">
        <f t="shared" si="94"/>
        <v>Intrinsic</v>
      </c>
      <c r="H1144">
        <v>4</v>
      </c>
    </row>
    <row r="1145" spans="1:8" x14ac:dyDescent="0.35">
      <c r="A1145" t="s">
        <v>1022</v>
      </c>
      <c r="B1145">
        <v>339</v>
      </c>
      <c r="C1145" t="str">
        <f t="shared" si="90"/>
        <v>ntroduced</v>
      </c>
      <c r="D1145" t="str">
        <f t="shared" si="91"/>
        <v>ntroduced</v>
      </c>
      <c r="E1145" t="b">
        <f t="shared" si="92"/>
        <v>1</v>
      </c>
      <c r="F1145" t="b">
        <f t="shared" si="93"/>
        <v>0</v>
      </c>
      <c r="G1145" t="str">
        <f t="shared" si="94"/>
        <v>Introduced</v>
      </c>
      <c r="H1145">
        <v>339</v>
      </c>
    </row>
    <row r="1146" spans="1:8" x14ac:dyDescent="0.35">
      <c r="A1146" t="s">
        <v>1023</v>
      </c>
      <c r="B1146">
        <v>2</v>
      </c>
      <c r="C1146" t="str">
        <f t="shared" si="90"/>
        <v>ntroToWPF</v>
      </c>
      <c r="D1146" t="str">
        <f t="shared" si="91"/>
        <v>ntrotowpf</v>
      </c>
      <c r="E1146" t="b">
        <f t="shared" si="92"/>
        <v>0</v>
      </c>
      <c r="F1146" t="b">
        <f t="shared" si="93"/>
        <v>0</v>
      </c>
      <c r="G1146" t="str">
        <f t="shared" si="94"/>
        <v>IntroToWPF</v>
      </c>
      <c r="H1146">
        <v>2</v>
      </c>
    </row>
    <row r="1147" spans="1:8" x14ac:dyDescent="0.35">
      <c r="A1147" t="s">
        <v>1024</v>
      </c>
      <c r="B1147">
        <v>1</v>
      </c>
      <c r="C1147" t="str">
        <f t="shared" si="90"/>
        <v>ntuitive</v>
      </c>
      <c r="D1147" t="str">
        <f t="shared" si="91"/>
        <v>ntuitive</v>
      </c>
      <c r="E1147" t="b">
        <f t="shared" si="92"/>
        <v>1</v>
      </c>
      <c r="F1147" t="b">
        <f t="shared" si="93"/>
        <v>0</v>
      </c>
      <c r="G1147" t="str">
        <f t="shared" si="94"/>
        <v>Intuitive</v>
      </c>
      <c r="H1147">
        <v>1</v>
      </c>
    </row>
    <row r="1148" spans="1:8" x14ac:dyDescent="0.35">
      <c r="A1148" t="s">
        <v>1025</v>
      </c>
      <c r="B1148">
        <v>337</v>
      </c>
      <c r="C1148" t="str">
        <f t="shared" si="90"/>
        <v>ntuitively</v>
      </c>
      <c r="D1148" t="str">
        <f t="shared" si="91"/>
        <v>ntuitively</v>
      </c>
      <c r="E1148" t="b">
        <f t="shared" si="92"/>
        <v>1</v>
      </c>
      <c r="F1148" t="b">
        <f t="shared" si="93"/>
        <v>0</v>
      </c>
      <c r="G1148" t="str">
        <f t="shared" si="94"/>
        <v>Intuitively</v>
      </c>
      <c r="H1148">
        <v>337</v>
      </c>
    </row>
    <row r="1149" spans="1:8" x14ac:dyDescent="0.35">
      <c r="A1149" t="s">
        <v>1026</v>
      </c>
      <c r="B1149">
        <v>1</v>
      </c>
      <c r="C1149" t="str">
        <f t="shared" si="90"/>
        <v>nventing</v>
      </c>
      <c r="D1149" t="str">
        <f t="shared" si="91"/>
        <v>nventing</v>
      </c>
      <c r="E1149" t="b">
        <f t="shared" si="92"/>
        <v>1</v>
      </c>
      <c r="F1149" t="b">
        <f t="shared" si="93"/>
        <v>0</v>
      </c>
      <c r="G1149" t="str">
        <f t="shared" si="94"/>
        <v>Inventing</v>
      </c>
      <c r="H1149">
        <v>1</v>
      </c>
    </row>
    <row r="1150" spans="1:8" x14ac:dyDescent="0.35">
      <c r="A1150" t="s">
        <v>1027</v>
      </c>
      <c r="B1150">
        <v>337</v>
      </c>
      <c r="C1150" t="str">
        <f t="shared" si="90"/>
        <v>nvention</v>
      </c>
      <c r="D1150" t="str">
        <f t="shared" si="91"/>
        <v>nvention</v>
      </c>
      <c r="E1150" t="b">
        <f t="shared" si="92"/>
        <v>1</v>
      </c>
      <c r="F1150" t="b">
        <f t="shared" si="93"/>
        <v>0</v>
      </c>
      <c r="G1150" t="str">
        <f t="shared" si="94"/>
        <v>Invention</v>
      </c>
      <c r="H1150">
        <v>337</v>
      </c>
    </row>
    <row r="1151" spans="1:8" x14ac:dyDescent="0.35">
      <c r="A1151" t="s">
        <v>1028</v>
      </c>
      <c r="B1151">
        <v>336</v>
      </c>
      <c r="C1151" t="str">
        <f t="shared" si="90"/>
        <v>nverse</v>
      </c>
      <c r="D1151" t="str">
        <f t="shared" si="91"/>
        <v>nverse</v>
      </c>
      <c r="E1151" t="b">
        <f t="shared" si="92"/>
        <v>1</v>
      </c>
      <c r="F1151" t="b">
        <f t="shared" si="93"/>
        <v>0</v>
      </c>
      <c r="G1151" t="str">
        <f t="shared" si="94"/>
        <v>Inverse</v>
      </c>
      <c r="H1151">
        <v>336</v>
      </c>
    </row>
    <row r="1152" spans="1:8" x14ac:dyDescent="0.35">
      <c r="A1152" t="s">
        <v>1029</v>
      </c>
      <c r="B1152">
        <v>1</v>
      </c>
      <c r="C1152" t="str">
        <f t="shared" si="90"/>
        <v>nvertible</v>
      </c>
      <c r="D1152" t="str">
        <f t="shared" si="91"/>
        <v>nvertible</v>
      </c>
      <c r="E1152" t="b">
        <f t="shared" si="92"/>
        <v>1</v>
      </c>
      <c r="F1152" t="b">
        <f t="shared" si="93"/>
        <v>0</v>
      </c>
      <c r="G1152" t="str">
        <f t="shared" si="94"/>
        <v>Invertible</v>
      </c>
      <c r="H1152">
        <v>1</v>
      </c>
    </row>
    <row r="1153" spans="1:8" x14ac:dyDescent="0.35">
      <c r="A1153" t="s">
        <v>1030</v>
      </c>
      <c r="B1153">
        <v>1</v>
      </c>
      <c r="C1153" t="str">
        <f t="shared" si="90"/>
        <v>nvest</v>
      </c>
      <c r="D1153" t="str">
        <f t="shared" si="91"/>
        <v>nvest</v>
      </c>
      <c r="E1153" t="b">
        <f t="shared" si="92"/>
        <v>1</v>
      </c>
      <c r="F1153" t="b">
        <f t="shared" si="93"/>
        <v>0</v>
      </c>
      <c r="G1153" t="str">
        <f t="shared" si="94"/>
        <v>Invest</v>
      </c>
      <c r="H1153">
        <v>1</v>
      </c>
    </row>
    <row r="1154" spans="1:8" x14ac:dyDescent="0.35">
      <c r="A1154" t="s">
        <v>1031</v>
      </c>
      <c r="B1154">
        <v>1</v>
      </c>
      <c r="C1154" t="str">
        <f t="shared" si="90"/>
        <v>nvestor</v>
      </c>
      <c r="D1154" t="str">
        <f t="shared" si="91"/>
        <v>nvestor</v>
      </c>
      <c r="E1154" t="b">
        <f t="shared" si="92"/>
        <v>1</v>
      </c>
      <c r="F1154" t="b">
        <f t="shared" si="93"/>
        <v>0</v>
      </c>
      <c r="G1154" t="str">
        <f t="shared" si="94"/>
        <v>Investor</v>
      </c>
      <c r="H1154">
        <v>1</v>
      </c>
    </row>
    <row r="1155" spans="1:8" x14ac:dyDescent="0.35">
      <c r="A1155" t="s">
        <v>1032</v>
      </c>
      <c r="B1155">
        <v>335</v>
      </c>
      <c r="C1155" t="str">
        <f t="shared" si="90"/>
        <v>nvitation</v>
      </c>
      <c r="D1155" t="str">
        <f t="shared" si="91"/>
        <v>nvitation</v>
      </c>
      <c r="E1155" t="b">
        <f t="shared" si="92"/>
        <v>1</v>
      </c>
      <c r="F1155" t="b">
        <f t="shared" si="93"/>
        <v>0</v>
      </c>
      <c r="G1155" t="str">
        <f t="shared" si="94"/>
        <v>Invitation</v>
      </c>
      <c r="H1155">
        <v>335</v>
      </c>
    </row>
    <row r="1156" spans="1:8" x14ac:dyDescent="0.35">
      <c r="A1156" t="s">
        <v>1033</v>
      </c>
      <c r="B1156">
        <v>3</v>
      </c>
      <c r="C1156" t="str">
        <f t="shared" si="90"/>
        <v>nvite</v>
      </c>
      <c r="D1156" t="str">
        <f t="shared" si="91"/>
        <v>nvite</v>
      </c>
      <c r="E1156" t="b">
        <f t="shared" si="92"/>
        <v>1</v>
      </c>
      <c r="F1156" t="b">
        <f t="shared" si="93"/>
        <v>0</v>
      </c>
      <c r="G1156" t="str">
        <f t="shared" si="94"/>
        <v>Invite</v>
      </c>
      <c r="H1156">
        <v>3</v>
      </c>
    </row>
    <row r="1157" spans="1:8" x14ac:dyDescent="0.35">
      <c r="A1157" t="s">
        <v>1034</v>
      </c>
      <c r="B1157">
        <v>1</v>
      </c>
      <c r="C1157" t="str">
        <f t="shared" si="90"/>
        <v>nviting</v>
      </c>
      <c r="D1157" t="str">
        <f t="shared" si="91"/>
        <v>nviting</v>
      </c>
      <c r="E1157" t="b">
        <f t="shared" si="92"/>
        <v>1</v>
      </c>
      <c r="F1157" t="b">
        <f t="shared" si="93"/>
        <v>0</v>
      </c>
      <c r="G1157" t="str">
        <f t="shared" si="94"/>
        <v>Inviting</v>
      </c>
      <c r="H1157">
        <v>1</v>
      </c>
    </row>
    <row r="1158" spans="1:8" x14ac:dyDescent="0.35">
      <c r="A1158" t="s">
        <v>1035</v>
      </c>
      <c r="B1158">
        <v>1</v>
      </c>
      <c r="C1158" t="str">
        <f t="shared" si="90"/>
        <v>nvoked</v>
      </c>
      <c r="D1158" t="str">
        <f t="shared" si="91"/>
        <v>nvoked</v>
      </c>
      <c r="E1158" t="b">
        <f t="shared" si="92"/>
        <v>1</v>
      </c>
      <c r="F1158" t="b">
        <f t="shared" si="93"/>
        <v>0</v>
      </c>
      <c r="G1158" t="str">
        <f t="shared" si="94"/>
        <v>Invoked</v>
      </c>
      <c r="H1158">
        <v>1</v>
      </c>
    </row>
    <row r="1159" spans="1:8" x14ac:dyDescent="0.35">
      <c r="A1159" t="s">
        <v>1036</v>
      </c>
      <c r="B1159">
        <v>1</v>
      </c>
      <c r="C1159" t="str">
        <f t="shared" ref="C1159:C1222" si="95">RIGHT(A1159, LEN(A1159)-1)</f>
        <v>nvolved</v>
      </c>
      <c r="D1159" t="str">
        <f t="shared" ref="D1159:D1222" si="96">LOWER(C1159)</f>
        <v>nvolved</v>
      </c>
      <c r="E1159" t="b">
        <f t="shared" ref="E1159:E1222" si="97">EXACT(C1159,D1159)</f>
        <v>1</v>
      </c>
      <c r="F1159" t="b">
        <f t="shared" ref="F1159:F1222" si="98">EXACT(A1159,UPPER(A1159))</f>
        <v>0</v>
      </c>
      <c r="G1159" t="str">
        <f t="shared" ref="G1159:G1222" si="99">IF(OR(E1159,F1159),UPPER(LEFT(A1159,1))&amp;LOWER(RIGHT(A1159, LEN(A1159)-1)), A1159)</f>
        <v>Involved</v>
      </c>
      <c r="H1159">
        <v>1</v>
      </c>
    </row>
    <row r="1160" spans="1:8" x14ac:dyDescent="0.35">
      <c r="A1160" t="s">
        <v>1037</v>
      </c>
      <c r="B1160">
        <v>333</v>
      </c>
      <c r="C1160" t="str">
        <f t="shared" si="95"/>
        <v>pconfig</v>
      </c>
      <c r="D1160" t="str">
        <f t="shared" si="96"/>
        <v>pconfig</v>
      </c>
      <c r="E1160" t="b">
        <f t="shared" si="97"/>
        <v>1</v>
      </c>
      <c r="F1160" t="b">
        <f t="shared" si="98"/>
        <v>0</v>
      </c>
      <c r="G1160" t="str">
        <f t="shared" si="99"/>
        <v>Ipconfig</v>
      </c>
      <c r="H1160">
        <v>333</v>
      </c>
    </row>
    <row r="1161" spans="1:8" x14ac:dyDescent="0.35">
      <c r="A1161" t="s">
        <v>3731</v>
      </c>
      <c r="B1161">
        <v>1</v>
      </c>
      <c r="C1161" t="str">
        <f t="shared" si="95"/>
        <v>rina</v>
      </c>
      <c r="D1161" t="str">
        <f t="shared" si="96"/>
        <v>rina</v>
      </c>
      <c r="E1161" t="b">
        <f t="shared" si="97"/>
        <v>1</v>
      </c>
      <c r="F1161" t="b">
        <f t="shared" si="98"/>
        <v>0</v>
      </c>
      <c r="G1161" t="str">
        <f t="shared" si="99"/>
        <v>Irina</v>
      </c>
      <c r="H1161">
        <v>1</v>
      </c>
    </row>
    <row r="1162" spans="1:8" x14ac:dyDescent="0.35">
      <c r="A1162" t="s">
        <v>3732</v>
      </c>
      <c r="B1162">
        <v>2</v>
      </c>
      <c r="C1162" t="str">
        <f t="shared" si="95"/>
        <v>rina123</v>
      </c>
      <c r="D1162" t="str">
        <f t="shared" si="96"/>
        <v>rina123</v>
      </c>
      <c r="E1162" t="b">
        <f t="shared" si="97"/>
        <v>1</v>
      </c>
      <c r="F1162" t="b">
        <f t="shared" si="98"/>
        <v>0</v>
      </c>
      <c r="G1162" t="str">
        <f t="shared" si="99"/>
        <v>Irina123</v>
      </c>
      <c r="H1162">
        <v>2</v>
      </c>
    </row>
    <row r="1163" spans="1:8" x14ac:dyDescent="0.35">
      <c r="A1163" t="s">
        <v>1038</v>
      </c>
      <c r="B1163">
        <v>332</v>
      </c>
      <c r="C1163" t="str">
        <f t="shared" si="95"/>
        <v>rregularities</v>
      </c>
      <c r="D1163" t="str">
        <f t="shared" si="96"/>
        <v>rregularities</v>
      </c>
      <c r="E1163" t="b">
        <f t="shared" si="97"/>
        <v>1</v>
      </c>
      <c r="F1163" t="b">
        <f t="shared" si="98"/>
        <v>0</v>
      </c>
      <c r="G1163" t="str">
        <f t="shared" si="99"/>
        <v>Irregularities</v>
      </c>
      <c r="H1163">
        <v>332</v>
      </c>
    </row>
    <row r="1164" spans="1:8" x14ac:dyDescent="0.35">
      <c r="A1164" t="s">
        <v>1039</v>
      </c>
      <c r="B1164">
        <v>1</v>
      </c>
      <c r="C1164" t="str">
        <f t="shared" si="95"/>
        <v>rrelevant</v>
      </c>
      <c r="D1164" t="str">
        <f t="shared" si="96"/>
        <v>rrelevant</v>
      </c>
      <c r="E1164" t="b">
        <f t="shared" si="97"/>
        <v>1</v>
      </c>
      <c r="F1164" t="b">
        <f t="shared" si="98"/>
        <v>0</v>
      </c>
      <c r="G1164" t="str">
        <f t="shared" si="99"/>
        <v>Irrelevant</v>
      </c>
      <c r="H1164">
        <v>1</v>
      </c>
    </row>
    <row r="1165" spans="1:8" x14ac:dyDescent="0.35">
      <c r="A1165" t="s">
        <v>1040</v>
      </c>
      <c r="B1165">
        <v>1</v>
      </c>
      <c r="C1165" t="str">
        <f t="shared" si="95"/>
        <v>snumX2</v>
      </c>
      <c r="D1165" t="str">
        <f t="shared" si="96"/>
        <v>snumx2</v>
      </c>
      <c r="E1165" t="b">
        <f t="shared" si="97"/>
        <v>0</v>
      </c>
      <c r="F1165" t="b">
        <f t="shared" si="98"/>
        <v>0</v>
      </c>
      <c r="G1165" t="str">
        <f t="shared" si="99"/>
        <v>isnumX2</v>
      </c>
      <c r="H1165">
        <v>1</v>
      </c>
    </row>
    <row r="1166" spans="1:8" x14ac:dyDescent="0.35">
      <c r="A1166" t="s">
        <v>1041</v>
      </c>
      <c r="B1166">
        <v>331</v>
      </c>
      <c r="C1166" t="str">
        <f t="shared" si="95"/>
        <v>sospin</v>
      </c>
      <c r="D1166" t="str">
        <f t="shared" si="96"/>
        <v>sospin</v>
      </c>
      <c r="E1166" t="b">
        <f t="shared" si="97"/>
        <v>1</v>
      </c>
      <c r="F1166" t="b">
        <f t="shared" si="98"/>
        <v>0</v>
      </c>
      <c r="G1166" t="str">
        <f t="shared" si="99"/>
        <v>Isospin</v>
      </c>
      <c r="H1166">
        <v>331</v>
      </c>
    </row>
    <row r="1167" spans="1:8" x14ac:dyDescent="0.35">
      <c r="A1167" t="s">
        <v>3733</v>
      </c>
      <c r="B1167">
        <v>3</v>
      </c>
      <c r="C1167" t="str">
        <f t="shared" si="95"/>
        <v>srael</v>
      </c>
      <c r="D1167" t="str">
        <f t="shared" si="96"/>
        <v>srael</v>
      </c>
      <c r="E1167" t="b">
        <f t="shared" si="97"/>
        <v>1</v>
      </c>
      <c r="F1167" t="b">
        <f t="shared" si="98"/>
        <v>0</v>
      </c>
      <c r="G1167" t="str">
        <f t="shared" si="99"/>
        <v>Israel</v>
      </c>
      <c r="H1167">
        <v>3</v>
      </c>
    </row>
    <row r="1168" spans="1:8" x14ac:dyDescent="0.35">
      <c r="A1168" t="s">
        <v>3734</v>
      </c>
      <c r="B1168">
        <v>4</v>
      </c>
      <c r="C1168" t="str">
        <f t="shared" si="95"/>
        <v>sraeli</v>
      </c>
      <c r="D1168" t="str">
        <f t="shared" si="96"/>
        <v>sraeli</v>
      </c>
      <c r="E1168" t="b">
        <f t="shared" si="97"/>
        <v>1</v>
      </c>
      <c r="F1168" t="b">
        <f t="shared" si="98"/>
        <v>0</v>
      </c>
      <c r="G1168" t="str">
        <f t="shared" si="99"/>
        <v>Israeli</v>
      </c>
      <c r="H1168">
        <v>4</v>
      </c>
    </row>
    <row r="1169" spans="1:8" x14ac:dyDescent="0.35">
      <c r="A1169" t="s">
        <v>1042</v>
      </c>
      <c r="B1169">
        <v>1</v>
      </c>
      <c r="C1169" t="str">
        <f t="shared" si="95"/>
        <v>ssue</v>
      </c>
      <c r="D1169" t="str">
        <f t="shared" si="96"/>
        <v>ssue</v>
      </c>
      <c r="E1169" t="b">
        <f t="shared" si="97"/>
        <v>1</v>
      </c>
      <c r="F1169" t="b">
        <f t="shared" si="98"/>
        <v>0</v>
      </c>
      <c r="G1169" t="str">
        <f t="shared" si="99"/>
        <v>Issue</v>
      </c>
      <c r="H1169">
        <v>1</v>
      </c>
    </row>
    <row r="1170" spans="1:8" x14ac:dyDescent="0.35">
      <c r="A1170" t="s">
        <v>1043</v>
      </c>
      <c r="B1170">
        <v>1</v>
      </c>
      <c r="C1170" t="str">
        <f t="shared" si="95"/>
        <v>ssued</v>
      </c>
      <c r="D1170" t="str">
        <f t="shared" si="96"/>
        <v>ssued</v>
      </c>
      <c r="E1170" t="b">
        <f t="shared" si="97"/>
        <v>1</v>
      </c>
      <c r="F1170" t="b">
        <f t="shared" si="98"/>
        <v>0</v>
      </c>
      <c r="G1170" t="str">
        <f t="shared" si="99"/>
        <v>Issued</v>
      </c>
      <c r="H1170">
        <v>1</v>
      </c>
    </row>
    <row r="1171" spans="1:8" x14ac:dyDescent="0.35">
      <c r="A1171" t="s">
        <v>1044</v>
      </c>
      <c r="B1171">
        <v>2</v>
      </c>
      <c r="C1171" t="str">
        <f t="shared" si="95"/>
        <v>ssues</v>
      </c>
      <c r="D1171" t="str">
        <f t="shared" si="96"/>
        <v>ssues</v>
      </c>
      <c r="E1171" t="b">
        <f t="shared" si="97"/>
        <v>1</v>
      </c>
      <c r="F1171" t="b">
        <f t="shared" si="98"/>
        <v>0</v>
      </c>
      <c r="G1171" t="str">
        <f t="shared" si="99"/>
        <v>Issues</v>
      </c>
      <c r="H1171">
        <v>2</v>
      </c>
    </row>
    <row r="1172" spans="1:8" x14ac:dyDescent="0.35">
      <c r="A1172" t="s">
        <v>1045</v>
      </c>
      <c r="B1172">
        <v>1</v>
      </c>
      <c r="C1172" t="str">
        <f t="shared" si="95"/>
        <v>sUserDefined</v>
      </c>
      <c r="D1172" t="str">
        <f t="shared" si="96"/>
        <v>suserdefined</v>
      </c>
      <c r="E1172" t="b">
        <f t="shared" si="97"/>
        <v>0</v>
      </c>
      <c r="F1172" t="b">
        <f t="shared" si="98"/>
        <v>0</v>
      </c>
      <c r="G1172" t="str">
        <f t="shared" si="99"/>
        <v>IsUserDefined</v>
      </c>
      <c r="H1172">
        <v>1</v>
      </c>
    </row>
    <row r="1173" spans="1:8" x14ac:dyDescent="0.35">
      <c r="A1173" t="s">
        <v>1046</v>
      </c>
      <c r="B1173">
        <v>1</v>
      </c>
      <c r="C1173" t="str">
        <f t="shared" si="95"/>
        <v>teration</v>
      </c>
      <c r="D1173" t="str">
        <f t="shared" si="96"/>
        <v>teration</v>
      </c>
      <c r="E1173" t="b">
        <f t="shared" si="97"/>
        <v>1</v>
      </c>
      <c r="F1173" t="b">
        <f t="shared" si="98"/>
        <v>0</v>
      </c>
      <c r="G1173" t="str">
        <f t="shared" si="99"/>
        <v>Iteration</v>
      </c>
      <c r="H1173">
        <v>1</v>
      </c>
    </row>
    <row r="1174" spans="1:8" x14ac:dyDescent="0.35">
      <c r="A1174" t="s">
        <v>1047</v>
      </c>
      <c r="B1174">
        <v>2</v>
      </c>
      <c r="C1174" t="str">
        <f t="shared" si="95"/>
        <v>terations</v>
      </c>
      <c r="D1174" t="str">
        <f t="shared" si="96"/>
        <v>terations</v>
      </c>
      <c r="E1174" t="b">
        <f t="shared" si="97"/>
        <v>1</v>
      </c>
      <c r="F1174" t="b">
        <f t="shared" si="98"/>
        <v>0</v>
      </c>
      <c r="G1174" t="str">
        <f t="shared" si="99"/>
        <v>Iterations</v>
      </c>
      <c r="H1174">
        <v>2</v>
      </c>
    </row>
    <row r="1175" spans="1:8" x14ac:dyDescent="0.35">
      <c r="A1175" t="s">
        <v>1048</v>
      </c>
      <c r="B1175">
        <v>330</v>
      </c>
      <c r="C1175" t="str">
        <f t="shared" si="95"/>
        <v>tinerary</v>
      </c>
      <c r="D1175" t="str">
        <f t="shared" si="96"/>
        <v>tinerary</v>
      </c>
      <c r="E1175" t="b">
        <f t="shared" si="97"/>
        <v>1</v>
      </c>
      <c r="F1175" t="b">
        <f t="shared" si="98"/>
        <v>0</v>
      </c>
      <c r="G1175" t="str">
        <f t="shared" si="99"/>
        <v>Itinerary</v>
      </c>
      <c r="H1175">
        <v>330</v>
      </c>
    </row>
    <row r="1176" spans="1:8" x14ac:dyDescent="0.35">
      <c r="A1176" t="s">
        <v>1049</v>
      </c>
      <c r="B1176">
        <v>333</v>
      </c>
      <c r="C1176" t="str">
        <f t="shared" si="95"/>
        <v>tself</v>
      </c>
      <c r="D1176" t="str">
        <f t="shared" si="96"/>
        <v>tself</v>
      </c>
      <c r="E1176" t="b">
        <f t="shared" si="97"/>
        <v>1</v>
      </c>
      <c r="F1176" t="b">
        <f t="shared" si="98"/>
        <v>0</v>
      </c>
      <c r="G1176" t="str">
        <f t="shared" si="99"/>
        <v>Itself</v>
      </c>
      <c r="H1176">
        <v>333</v>
      </c>
    </row>
    <row r="1177" spans="1:8" x14ac:dyDescent="0.35">
      <c r="A1177" t="s">
        <v>1050</v>
      </c>
      <c r="B1177">
        <v>1</v>
      </c>
      <c r="C1177" t="str">
        <f t="shared" si="95"/>
        <v>TSent</v>
      </c>
      <c r="D1177" t="str">
        <f t="shared" si="96"/>
        <v>tsent</v>
      </c>
      <c r="E1177" t="b">
        <f t="shared" si="97"/>
        <v>0</v>
      </c>
      <c r="F1177" t="b">
        <f t="shared" si="98"/>
        <v>0</v>
      </c>
      <c r="G1177" t="str">
        <f t="shared" si="99"/>
        <v>ITSent</v>
      </c>
      <c r="H1177">
        <v>1</v>
      </c>
    </row>
    <row r="1178" spans="1:8" x14ac:dyDescent="0.35">
      <c r="A1178" t="s">
        <v>1051</v>
      </c>
      <c r="B1178">
        <v>1</v>
      </c>
      <c r="C1178" t="str">
        <f t="shared" si="95"/>
        <v>versal</v>
      </c>
      <c r="D1178" t="str">
        <f t="shared" si="96"/>
        <v>versal</v>
      </c>
      <c r="E1178" t="b">
        <f t="shared" si="97"/>
        <v>1</v>
      </c>
      <c r="F1178" t="b">
        <f t="shared" si="98"/>
        <v>0</v>
      </c>
      <c r="G1178" t="str">
        <f t="shared" si="99"/>
        <v>Iversal</v>
      </c>
      <c r="H1178">
        <v>1</v>
      </c>
    </row>
    <row r="1179" spans="1:8" x14ac:dyDescent="0.35">
      <c r="A1179" t="s">
        <v>1052</v>
      </c>
      <c r="B1179">
        <v>2</v>
      </c>
      <c r="C1179" t="str">
        <f t="shared" si="95"/>
        <v>3IVUF1wq</v>
      </c>
      <c r="D1179" t="str">
        <f t="shared" si="96"/>
        <v>3ivuf1wq</v>
      </c>
      <c r="E1179" t="b">
        <f t="shared" si="97"/>
        <v>0</v>
      </c>
      <c r="F1179" t="b">
        <f t="shared" si="98"/>
        <v>0</v>
      </c>
      <c r="G1179" t="str">
        <f t="shared" si="99"/>
        <v>j3IVUF1wq</v>
      </c>
      <c r="H1179">
        <v>2</v>
      </c>
    </row>
    <row r="1180" spans="1:8" x14ac:dyDescent="0.35">
      <c r="A1180" t="s">
        <v>1053</v>
      </c>
      <c r="B1180">
        <v>1</v>
      </c>
      <c r="C1180" t="str">
        <f t="shared" si="95"/>
        <v>ambo</v>
      </c>
      <c r="D1180" t="str">
        <f t="shared" si="96"/>
        <v>ambo</v>
      </c>
      <c r="E1180" t="b">
        <f t="shared" si="97"/>
        <v>1</v>
      </c>
      <c r="F1180" t="b">
        <f t="shared" si="98"/>
        <v>0</v>
      </c>
      <c r="G1180" t="str">
        <f t="shared" si="99"/>
        <v>Jambo</v>
      </c>
      <c r="H1180">
        <v>1</v>
      </c>
    </row>
    <row r="1181" spans="1:8" x14ac:dyDescent="0.35">
      <c r="A1181" t="s">
        <v>3735</v>
      </c>
      <c r="B1181">
        <v>1</v>
      </c>
      <c r="C1181" t="str">
        <f t="shared" si="95"/>
        <v>anelle</v>
      </c>
      <c r="D1181" t="str">
        <f t="shared" si="96"/>
        <v>anelle</v>
      </c>
      <c r="E1181" t="b">
        <f t="shared" si="97"/>
        <v>1</v>
      </c>
      <c r="F1181" t="b">
        <f t="shared" si="98"/>
        <v>0</v>
      </c>
      <c r="G1181" t="str">
        <f t="shared" si="99"/>
        <v>Janelle</v>
      </c>
      <c r="H1181">
        <v>1</v>
      </c>
    </row>
    <row r="1182" spans="1:8" x14ac:dyDescent="0.35">
      <c r="A1182" t="s">
        <v>3736</v>
      </c>
      <c r="B1182">
        <v>2</v>
      </c>
      <c r="C1182" t="str">
        <f t="shared" si="95"/>
        <v>anice</v>
      </c>
      <c r="D1182" t="str">
        <f t="shared" si="96"/>
        <v>anice</v>
      </c>
      <c r="E1182" t="b">
        <f t="shared" si="97"/>
        <v>1</v>
      </c>
      <c r="F1182" t="b">
        <f t="shared" si="98"/>
        <v>0</v>
      </c>
      <c r="G1182" t="str">
        <f t="shared" si="99"/>
        <v>Janice</v>
      </c>
      <c r="H1182">
        <v>2</v>
      </c>
    </row>
    <row r="1183" spans="1:8" x14ac:dyDescent="0.35">
      <c r="A1183" t="s">
        <v>1054</v>
      </c>
      <c r="B1183">
        <v>330</v>
      </c>
      <c r="C1183" t="str">
        <f t="shared" si="95"/>
        <v>anuary</v>
      </c>
      <c r="D1183" t="str">
        <f t="shared" si="96"/>
        <v>anuary</v>
      </c>
      <c r="E1183" t="b">
        <f t="shared" si="97"/>
        <v>1</v>
      </c>
      <c r="F1183" t="b">
        <f t="shared" si="98"/>
        <v>0</v>
      </c>
      <c r="G1183" t="str">
        <f t="shared" si="99"/>
        <v>January</v>
      </c>
      <c r="H1183">
        <v>330</v>
      </c>
    </row>
    <row r="1184" spans="1:8" x14ac:dyDescent="0.35">
      <c r="A1184" t="s">
        <v>1055</v>
      </c>
      <c r="B1184">
        <v>328</v>
      </c>
      <c r="C1184" t="str">
        <f t="shared" si="95"/>
        <v>avascript</v>
      </c>
      <c r="D1184" t="str">
        <f t="shared" si="96"/>
        <v>avascript</v>
      </c>
      <c r="E1184" t="b">
        <f t="shared" si="97"/>
        <v>1</v>
      </c>
      <c r="F1184" t="b">
        <f t="shared" si="98"/>
        <v>0</v>
      </c>
      <c r="G1184" t="str">
        <f t="shared" si="99"/>
        <v>Javascript</v>
      </c>
      <c r="H1184">
        <v>328</v>
      </c>
    </row>
    <row r="1185" spans="1:8" x14ac:dyDescent="0.35">
      <c r="A1185" t="s">
        <v>1056</v>
      </c>
      <c r="B1185">
        <v>3</v>
      </c>
      <c r="C1185" t="str">
        <f t="shared" si="95"/>
        <v>ogging</v>
      </c>
      <c r="D1185" t="str">
        <f t="shared" si="96"/>
        <v>ogging</v>
      </c>
      <c r="E1185" t="b">
        <f t="shared" si="97"/>
        <v>1</v>
      </c>
      <c r="F1185" t="b">
        <f t="shared" si="98"/>
        <v>0</v>
      </c>
      <c r="G1185" t="str">
        <f t="shared" si="99"/>
        <v>Jogging</v>
      </c>
      <c r="H1185">
        <v>3</v>
      </c>
    </row>
    <row r="1186" spans="1:8" x14ac:dyDescent="0.35">
      <c r="A1186" t="s">
        <v>1057</v>
      </c>
      <c r="B1186">
        <v>1</v>
      </c>
      <c r="C1186" t="str">
        <f t="shared" si="95"/>
        <v>araoke</v>
      </c>
      <c r="D1186" t="str">
        <f t="shared" si="96"/>
        <v>araoke</v>
      </c>
      <c r="E1186" t="b">
        <f t="shared" si="97"/>
        <v>1</v>
      </c>
      <c r="F1186" t="b">
        <f t="shared" si="98"/>
        <v>0</v>
      </c>
      <c r="G1186" t="str">
        <f t="shared" si="99"/>
        <v>Karaoke</v>
      </c>
      <c r="H1186">
        <v>1</v>
      </c>
    </row>
    <row r="1187" spans="1:8" x14ac:dyDescent="0.35">
      <c r="A1187" t="s">
        <v>3737</v>
      </c>
      <c r="B1187">
        <v>1</v>
      </c>
      <c r="C1187" t="str">
        <f t="shared" si="95"/>
        <v>eegan</v>
      </c>
      <c r="D1187" t="str">
        <f t="shared" si="96"/>
        <v>eegan</v>
      </c>
      <c r="E1187" t="b">
        <f t="shared" si="97"/>
        <v>1</v>
      </c>
      <c r="F1187" t="b">
        <f t="shared" si="98"/>
        <v>0</v>
      </c>
      <c r="G1187" t="str">
        <f t="shared" si="99"/>
        <v>Keegan</v>
      </c>
      <c r="H1187">
        <v>1</v>
      </c>
    </row>
    <row r="1188" spans="1:8" x14ac:dyDescent="0.35">
      <c r="A1188" t="s">
        <v>1058</v>
      </c>
      <c r="B1188">
        <v>1</v>
      </c>
      <c r="C1188" t="str">
        <f t="shared" si="95"/>
        <v>eeps</v>
      </c>
      <c r="D1188" t="str">
        <f t="shared" si="96"/>
        <v>eeps</v>
      </c>
      <c r="E1188" t="b">
        <f t="shared" si="97"/>
        <v>1</v>
      </c>
      <c r="F1188" t="b">
        <f t="shared" si="98"/>
        <v>0</v>
      </c>
      <c r="G1188" t="str">
        <f t="shared" si="99"/>
        <v>Keeps</v>
      </c>
      <c r="H1188">
        <v>1</v>
      </c>
    </row>
    <row r="1189" spans="1:8" x14ac:dyDescent="0.35">
      <c r="A1189" t="s">
        <v>3738</v>
      </c>
      <c r="B1189">
        <v>1</v>
      </c>
      <c r="C1189" t="str">
        <f t="shared" si="95"/>
        <v>evin</v>
      </c>
      <c r="D1189" t="str">
        <f t="shared" si="96"/>
        <v>evin</v>
      </c>
      <c r="E1189" t="b">
        <f t="shared" si="97"/>
        <v>1</v>
      </c>
      <c r="F1189" t="b">
        <f t="shared" si="98"/>
        <v>0</v>
      </c>
      <c r="G1189" t="str">
        <f t="shared" si="99"/>
        <v>Kevin</v>
      </c>
      <c r="H1189">
        <v>1</v>
      </c>
    </row>
    <row r="1190" spans="1:8" x14ac:dyDescent="0.35">
      <c r="A1190" t="s">
        <v>1059</v>
      </c>
      <c r="B1190">
        <v>2</v>
      </c>
      <c r="C1190" t="str">
        <f t="shared" si="95"/>
        <v>eyboard</v>
      </c>
      <c r="D1190" t="str">
        <f t="shared" si="96"/>
        <v>eyboard</v>
      </c>
      <c r="E1190" t="b">
        <f t="shared" si="97"/>
        <v>1</v>
      </c>
      <c r="F1190" t="b">
        <f t="shared" si="98"/>
        <v>0</v>
      </c>
      <c r="G1190" t="str">
        <f t="shared" si="99"/>
        <v>Keyboard</v>
      </c>
      <c r="H1190">
        <v>2</v>
      </c>
    </row>
    <row r="1191" spans="1:8" x14ac:dyDescent="0.35">
      <c r="A1191" t="s">
        <v>1060</v>
      </c>
      <c r="B1191">
        <v>1</v>
      </c>
      <c r="C1191" t="str">
        <f t="shared" si="95"/>
        <v>eywords</v>
      </c>
      <c r="D1191" t="str">
        <f t="shared" si="96"/>
        <v>eywords</v>
      </c>
      <c r="E1191" t="b">
        <f t="shared" si="97"/>
        <v>1</v>
      </c>
      <c r="F1191" t="b">
        <f t="shared" si="98"/>
        <v>0</v>
      </c>
      <c r="G1191" t="str">
        <f t="shared" si="99"/>
        <v>Keywords</v>
      </c>
      <c r="H1191">
        <v>1</v>
      </c>
    </row>
    <row r="1192" spans="1:8" x14ac:dyDescent="0.35">
      <c r="A1192" t="s">
        <v>1061</v>
      </c>
      <c r="B1192">
        <v>2</v>
      </c>
      <c r="C1192" t="str">
        <f t="shared" si="95"/>
        <v>idding</v>
      </c>
      <c r="D1192" t="str">
        <f t="shared" si="96"/>
        <v>idding</v>
      </c>
      <c r="E1192" t="b">
        <f t="shared" si="97"/>
        <v>1</v>
      </c>
      <c r="F1192" t="b">
        <f t="shared" si="98"/>
        <v>0</v>
      </c>
      <c r="G1192" t="str">
        <f t="shared" si="99"/>
        <v>Kidding</v>
      </c>
      <c r="H1192">
        <v>2</v>
      </c>
    </row>
    <row r="1193" spans="1:8" x14ac:dyDescent="0.35">
      <c r="A1193" t="s">
        <v>1062</v>
      </c>
      <c r="B1193">
        <v>1</v>
      </c>
      <c r="C1193" t="str">
        <f t="shared" si="95"/>
        <v>illAllConnections</v>
      </c>
      <c r="D1193" t="str">
        <f t="shared" si="96"/>
        <v>illallconnections</v>
      </c>
      <c r="E1193" t="b">
        <f t="shared" si="97"/>
        <v>0</v>
      </c>
      <c r="F1193" t="b">
        <f t="shared" si="98"/>
        <v>0</v>
      </c>
      <c r="G1193" t="str">
        <f t="shared" si="99"/>
        <v>KillAllConnections</v>
      </c>
      <c r="H1193">
        <v>1</v>
      </c>
    </row>
    <row r="1194" spans="1:8" x14ac:dyDescent="0.35">
      <c r="A1194" t="s">
        <v>1063</v>
      </c>
      <c r="B1194">
        <v>1</v>
      </c>
      <c r="C1194" t="str">
        <f t="shared" si="95"/>
        <v>illing</v>
      </c>
      <c r="D1194" t="str">
        <f t="shared" si="96"/>
        <v>illing</v>
      </c>
      <c r="E1194" t="b">
        <f t="shared" si="97"/>
        <v>1</v>
      </c>
      <c r="F1194" t="b">
        <f t="shared" si="98"/>
        <v>0</v>
      </c>
      <c r="G1194" t="str">
        <f t="shared" si="99"/>
        <v>Killing</v>
      </c>
      <c r="H1194">
        <v>1</v>
      </c>
    </row>
    <row r="1195" spans="1:8" x14ac:dyDescent="0.35">
      <c r="A1195" t="s">
        <v>1064</v>
      </c>
      <c r="B1195">
        <v>326</v>
      </c>
      <c r="C1195" t="str">
        <f t="shared" si="95"/>
        <v>indle</v>
      </c>
      <c r="D1195" t="str">
        <f t="shared" si="96"/>
        <v>indle</v>
      </c>
      <c r="E1195" t="b">
        <f t="shared" si="97"/>
        <v>1</v>
      </c>
      <c r="F1195" t="b">
        <f t="shared" si="98"/>
        <v>0</v>
      </c>
      <c r="G1195" t="str">
        <f t="shared" si="99"/>
        <v>Kindle</v>
      </c>
      <c r="H1195">
        <v>326</v>
      </c>
    </row>
    <row r="1196" spans="1:8" x14ac:dyDescent="0.35">
      <c r="A1196" t="s">
        <v>3739</v>
      </c>
      <c r="B1196">
        <v>1</v>
      </c>
      <c r="C1196" t="str">
        <f t="shared" si="95"/>
        <v>means</v>
      </c>
      <c r="D1196" t="str">
        <f t="shared" si="96"/>
        <v>means</v>
      </c>
      <c r="E1196" t="b">
        <f t="shared" si="97"/>
        <v>1</v>
      </c>
      <c r="F1196" t="b">
        <f t="shared" si="98"/>
        <v>0</v>
      </c>
      <c r="G1196" t="str">
        <f t="shared" si="99"/>
        <v>Kmeans</v>
      </c>
      <c r="H1196">
        <v>1</v>
      </c>
    </row>
    <row r="1197" spans="1:8" x14ac:dyDescent="0.35">
      <c r="A1197" t="s">
        <v>3740</v>
      </c>
      <c r="B1197">
        <v>1</v>
      </c>
      <c r="C1197" t="str">
        <f t="shared" si="95"/>
        <v>napsack</v>
      </c>
      <c r="D1197" t="str">
        <f t="shared" si="96"/>
        <v>napsack</v>
      </c>
      <c r="E1197" t="b">
        <f t="shared" si="97"/>
        <v>1</v>
      </c>
      <c r="F1197" t="b">
        <f t="shared" si="98"/>
        <v>0</v>
      </c>
      <c r="G1197" t="str">
        <f t="shared" si="99"/>
        <v>Knapsack</v>
      </c>
      <c r="H1197">
        <v>1</v>
      </c>
    </row>
    <row r="1198" spans="1:8" x14ac:dyDescent="0.35">
      <c r="A1198" t="s">
        <v>1065</v>
      </c>
      <c r="B1198">
        <v>332</v>
      </c>
      <c r="C1198" t="str">
        <f t="shared" si="95"/>
        <v>nowledge</v>
      </c>
      <c r="D1198" t="str">
        <f t="shared" si="96"/>
        <v>nowledge</v>
      </c>
      <c r="E1198" t="b">
        <f t="shared" si="97"/>
        <v>1</v>
      </c>
      <c r="F1198" t="b">
        <f t="shared" si="98"/>
        <v>0</v>
      </c>
      <c r="G1198" t="str">
        <f t="shared" si="99"/>
        <v>Knowledge</v>
      </c>
      <c r="H1198">
        <v>332</v>
      </c>
    </row>
    <row r="1199" spans="1:8" x14ac:dyDescent="0.35">
      <c r="A1199" t="s">
        <v>1066</v>
      </c>
      <c r="B1199">
        <v>324</v>
      </c>
      <c r="C1199" t="str">
        <f t="shared" si="95"/>
        <v>oshki</v>
      </c>
      <c r="D1199" t="str">
        <f t="shared" si="96"/>
        <v>oshki</v>
      </c>
      <c r="E1199" t="b">
        <f t="shared" si="97"/>
        <v>1</v>
      </c>
      <c r="F1199" t="b">
        <f t="shared" si="98"/>
        <v>0</v>
      </c>
      <c r="G1199" t="str">
        <f t="shared" si="99"/>
        <v>Koshki</v>
      </c>
      <c r="H1199">
        <v>324</v>
      </c>
    </row>
    <row r="1200" spans="1:8" x14ac:dyDescent="0.35">
      <c r="A1200" t="s">
        <v>1067</v>
      </c>
      <c r="B1200">
        <v>1</v>
      </c>
      <c r="C1200" t="str">
        <f t="shared" si="95"/>
        <v>otlin</v>
      </c>
      <c r="D1200" t="str">
        <f t="shared" si="96"/>
        <v>otlin</v>
      </c>
      <c r="E1200" t="b">
        <f t="shared" si="97"/>
        <v>1</v>
      </c>
      <c r="F1200" t="b">
        <f t="shared" si="98"/>
        <v>0</v>
      </c>
      <c r="G1200" t="str">
        <f t="shared" si="99"/>
        <v>Kotlin</v>
      </c>
      <c r="H1200">
        <v>1</v>
      </c>
    </row>
    <row r="1201" spans="1:8" x14ac:dyDescent="0.35">
      <c r="A1201" t="s">
        <v>3741</v>
      </c>
      <c r="B1201">
        <v>1</v>
      </c>
      <c r="C1201" t="str">
        <f t="shared" si="95"/>
        <v>rigel</v>
      </c>
      <c r="D1201" t="str">
        <f t="shared" si="96"/>
        <v>rigel</v>
      </c>
      <c r="E1201" t="b">
        <f t="shared" si="97"/>
        <v>1</v>
      </c>
      <c r="F1201" t="b">
        <f t="shared" si="98"/>
        <v>0</v>
      </c>
      <c r="G1201" t="str">
        <f t="shared" si="99"/>
        <v>Krigel</v>
      </c>
      <c r="H1201">
        <v>1</v>
      </c>
    </row>
    <row r="1202" spans="1:8" x14ac:dyDescent="0.35">
      <c r="A1202" t="s">
        <v>1068</v>
      </c>
      <c r="B1202">
        <v>2</v>
      </c>
      <c r="C1202" t="str">
        <f t="shared" si="95"/>
        <v>abCorps</v>
      </c>
      <c r="D1202" t="str">
        <f t="shared" si="96"/>
        <v>abcorps</v>
      </c>
      <c r="E1202" t="b">
        <f t="shared" si="97"/>
        <v>0</v>
      </c>
      <c r="F1202" t="b">
        <f t="shared" si="98"/>
        <v>0</v>
      </c>
      <c r="G1202" t="str">
        <f t="shared" si="99"/>
        <v>LabCorps</v>
      </c>
      <c r="H1202">
        <v>2</v>
      </c>
    </row>
    <row r="1203" spans="1:8" x14ac:dyDescent="0.35">
      <c r="A1203" t="s">
        <v>1069</v>
      </c>
      <c r="B1203">
        <v>2</v>
      </c>
      <c r="C1203" t="str">
        <f t="shared" si="95"/>
        <v>aJolla</v>
      </c>
      <c r="D1203" t="str">
        <f t="shared" si="96"/>
        <v>ajolla</v>
      </c>
      <c r="E1203" t="b">
        <f t="shared" si="97"/>
        <v>0</v>
      </c>
      <c r="F1203" t="b">
        <f t="shared" si="98"/>
        <v>0</v>
      </c>
      <c r="G1203" t="str">
        <f t="shared" si="99"/>
        <v>LaJolla</v>
      </c>
      <c r="H1203">
        <v>2</v>
      </c>
    </row>
    <row r="1204" spans="1:8" x14ac:dyDescent="0.35">
      <c r="A1204" t="s">
        <v>1070</v>
      </c>
      <c r="B1204">
        <v>1</v>
      </c>
      <c r="C1204" t="str">
        <f t="shared" si="95"/>
        <v>amenting</v>
      </c>
      <c r="D1204" t="str">
        <f t="shared" si="96"/>
        <v>amenting</v>
      </c>
      <c r="E1204" t="b">
        <f t="shared" si="97"/>
        <v>1</v>
      </c>
      <c r="F1204" t="b">
        <f t="shared" si="98"/>
        <v>0</v>
      </c>
      <c r="G1204" t="str">
        <f t="shared" si="99"/>
        <v>Lamenting</v>
      </c>
      <c r="H1204">
        <v>1</v>
      </c>
    </row>
    <row r="1205" spans="1:8" x14ac:dyDescent="0.35">
      <c r="A1205" t="s">
        <v>3742</v>
      </c>
      <c r="B1205">
        <v>4</v>
      </c>
      <c r="C1205" t="str">
        <f t="shared" si="95"/>
        <v>amictal</v>
      </c>
      <c r="D1205" t="str">
        <f t="shared" si="96"/>
        <v>amictal</v>
      </c>
      <c r="E1205" t="b">
        <f t="shared" si="97"/>
        <v>1</v>
      </c>
      <c r="F1205" t="b">
        <f t="shared" si="98"/>
        <v>0</v>
      </c>
      <c r="G1205" t="str">
        <f t="shared" si="99"/>
        <v>Lamictal</v>
      </c>
      <c r="H1205">
        <v>4</v>
      </c>
    </row>
    <row r="1206" spans="1:8" x14ac:dyDescent="0.35">
      <c r="A1206" t="s">
        <v>3743</v>
      </c>
      <c r="B1206">
        <v>1</v>
      </c>
      <c r="C1206" t="str">
        <f t="shared" si="95"/>
        <v>amotrigine</v>
      </c>
      <c r="D1206" t="str">
        <f t="shared" si="96"/>
        <v>amotrigine</v>
      </c>
      <c r="E1206" t="b">
        <f t="shared" si="97"/>
        <v>1</v>
      </c>
      <c r="F1206" t="b">
        <f t="shared" si="98"/>
        <v>0</v>
      </c>
      <c r="G1206" t="str">
        <f t="shared" si="99"/>
        <v>Lamotrigine</v>
      </c>
      <c r="H1206">
        <v>1</v>
      </c>
    </row>
    <row r="1207" spans="1:8" x14ac:dyDescent="0.35">
      <c r="A1207" t="s">
        <v>1071</v>
      </c>
      <c r="B1207">
        <v>334</v>
      </c>
      <c r="C1207" t="str">
        <f t="shared" si="95"/>
        <v>anguage</v>
      </c>
      <c r="D1207" t="str">
        <f t="shared" si="96"/>
        <v>anguage</v>
      </c>
      <c r="E1207" t="b">
        <f t="shared" si="97"/>
        <v>1</v>
      </c>
      <c r="F1207" t="b">
        <f t="shared" si="98"/>
        <v>0</v>
      </c>
      <c r="G1207" t="str">
        <f t="shared" si="99"/>
        <v>Language</v>
      </c>
      <c r="H1207">
        <v>334</v>
      </c>
    </row>
    <row r="1208" spans="1:8" x14ac:dyDescent="0.35">
      <c r="A1208" t="s">
        <v>1072</v>
      </c>
      <c r="B1208">
        <v>340</v>
      </c>
      <c r="C1208" t="str">
        <f t="shared" si="95"/>
        <v>aptop</v>
      </c>
      <c r="D1208" t="str">
        <f t="shared" si="96"/>
        <v>aptop</v>
      </c>
      <c r="E1208" t="b">
        <f t="shared" si="97"/>
        <v>1</v>
      </c>
      <c r="F1208" t="b">
        <f t="shared" si="98"/>
        <v>0</v>
      </c>
      <c r="G1208" t="str">
        <f t="shared" si="99"/>
        <v>Laptop</v>
      </c>
      <c r="H1208">
        <v>340</v>
      </c>
    </row>
    <row r="1209" spans="1:8" x14ac:dyDescent="0.35">
      <c r="A1209" t="s">
        <v>1073</v>
      </c>
      <c r="B1209">
        <v>1</v>
      </c>
      <c r="C1209" t="str">
        <f t="shared" si="95"/>
        <v>aser</v>
      </c>
      <c r="D1209" t="str">
        <f t="shared" si="96"/>
        <v>aser</v>
      </c>
      <c r="E1209" t="b">
        <f t="shared" si="97"/>
        <v>1</v>
      </c>
      <c r="F1209" t="b">
        <f t="shared" si="98"/>
        <v>0</v>
      </c>
      <c r="G1209" t="str">
        <f t="shared" si="99"/>
        <v>Laser</v>
      </c>
      <c r="H1209">
        <v>1</v>
      </c>
    </row>
    <row r="1210" spans="1:8" x14ac:dyDescent="0.35">
      <c r="A1210" t="s">
        <v>1074</v>
      </c>
      <c r="B1210">
        <v>4</v>
      </c>
      <c r="C1210" t="str">
        <f t="shared" si="95"/>
        <v>asers</v>
      </c>
      <c r="D1210" t="str">
        <f t="shared" si="96"/>
        <v>asers</v>
      </c>
      <c r="E1210" t="b">
        <f t="shared" si="97"/>
        <v>1</v>
      </c>
      <c r="F1210" t="b">
        <f t="shared" si="98"/>
        <v>0</v>
      </c>
      <c r="G1210" t="str">
        <f t="shared" si="99"/>
        <v>Lasers</v>
      </c>
      <c r="H1210">
        <v>4</v>
      </c>
    </row>
    <row r="1211" spans="1:8" x14ac:dyDescent="0.35">
      <c r="A1211" t="s">
        <v>1075</v>
      </c>
      <c r="B1211">
        <v>1</v>
      </c>
      <c r="C1211" t="str">
        <f t="shared" si="95"/>
        <v>astName</v>
      </c>
      <c r="D1211" t="str">
        <f t="shared" si="96"/>
        <v>astname</v>
      </c>
      <c r="E1211" t="b">
        <f t="shared" si="97"/>
        <v>0</v>
      </c>
      <c r="F1211" t="b">
        <f t="shared" si="98"/>
        <v>0</v>
      </c>
      <c r="G1211" t="str">
        <f t="shared" si="99"/>
        <v>LastName</v>
      </c>
      <c r="H1211">
        <v>1</v>
      </c>
    </row>
    <row r="1212" spans="1:8" x14ac:dyDescent="0.35">
      <c r="A1212" t="s">
        <v>1076</v>
      </c>
      <c r="B1212">
        <v>1</v>
      </c>
      <c r="C1212" t="str">
        <f t="shared" si="95"/>
        <v>ater</v>
      </c>
      <c r="D1212" t="str">
        <f t="shared" si="96"/>
        <v>ater</v>
      </c>
      <c r="E1212" t="b">
        <f t="shared" si="97"/>
        <v>1</v>
      </c>
      <c r="F1212" t="b">
        <f t="shared" si="98"/>
        <v>0</v>
      </c>
      <c r="G1212" t="str">
        <f t="shared" si="99"/>
        <v>Later</v>
      </c>
      <c r="H1212">
        <v>1</v>
      </c>
    </row>
    <row r="1213" spans="1:8" x14ac:dyDescent="0.35">
      <c r="A1213" t="s">
        <v>1077</v>
      </c>
      <c r="B1213">
        <v>326</v>
      </c>
      <c r="C1213" t="str">
        <f t="shared" si="95"/>
        <v>atest</v>
      </c>
      <c r="D1213" t="str">
        <f t="shared" si="96"/>
        <v>atest</v>
      </c>
      <c r="E1213" t="b">
        <f t="shared" si="97"/>
        <v>1</v>
      </c>
      <c r="F1213" t="b">
        <f t="shared" si="98"/>
        <v>0</v>
      </c>
      <c r="G1213" t="str">
        <f t="shared" si="99"/>
        <v>Latest</v>
      </c>
      <c r="H1213">
        <v>326</v>
      </c>
    </row>
    <row r="1214" spans="1:8" x14ac:dyDescent="0.35">
      <c r="A1214" t="s">
        <v>1078</v>
      </c>
      <c r="B1214">
        <v>2</v>
      </c>
      <c r="C1214" t="str">
        <f t="shared" si="95"/>
        <v>aughs</v>
      </c>
      <c r="D1214" t="str">
        <f t="shared" si="96"/>
        <v>aughs</v>
      </c>
      <c r="E1214" t="b">
        <f t="shared" si="97"/>
        <v>1</v>
      </c>
      <c r="F1214" t="b">
        <f t="shared" si="98"/>
        <v>0</v>
      </c>
      <c r="G1214" t="str">
        <f t="shared" si="99"/>
        <v>Laughs</v>
      </c>
      <c r="H1214">
        <v>2</v>
      </c>
    </row>
    <row r="1215" spans="1:8" x14ac:dyDescent="0.35">
      <c r="A1215" t="s">
        <v>1079</v>
      </c>
      <c r="B1215">
        <v>321</v>
      </c>
      <c r="C1215" t="str">
        <f t="shared" si="95"/>
        <v>aurel</v>
      </c>
      <c r="D1215" t="str">
        <f t="shared" si="96"/>
        <v>aurel</v>
      </c>
      <c r="E1215" t="b">
        <f t="shared" si="97"/>
        <v>1</v>
      </c>
      <c r="F1215" t="b">
        <f t="shared" si="98"/>
        <v>0</v>
      </c>
      <c r="G1215" t="str">
        <f t="shared" si="99"/>
        <v>Laurel</v>
      </c>
      <c r="H1215">
        <v>321</v>
      </c>
    </row>
    <row r="1216" spans="1:8" x14ac:dyDescent="0.35">
      <c r="A1216" t="s">
        <v>3744</v>
      </c>
      <c r="B1216">
        <v>20</v>
      </c>
      <c r="C1216" t="str">
        <f t="shared" si="95"/>
        <v>auren</v>
      </c>
      <c r="D1216" t="str">
        <f t="shared" si="96"/>
        <v>auren</v>
      </c>
      <c r="E1216" t="b">
        <f t="shared" si="97"/>
        <v>1</v>
      </c>
      <c r="F1216" t="b">
        <f t="shared" si="98"/>
        <v>0</v>
      </c>
      <c r="G1216" t="str">
        <f t="shared" si="99"/>
        <v>Lauren</v>
      </c>
      <c r="H1216">
        <v>20</v>
      </c>
    </row>
    <row r="1217" spans="1:8" x14ac:dyDescent="0.35">
      <c r="A1217" t="s">
        <v>3745</v>
      </c>
      <c r="B1217">
        <v>1</v>
      </c>
      <c r="C1217" t="str">
        <f t="shared" si="95"/>
        <v>avali</v>
      </c>
      <c r="D1217" t="str">
        <f t="shared" si="96"/>
        <v>avali</v>
      </c>
      <c r="E1217" t="b">
        <f t="shared" si="97"/>
        <v>1</v>
      </c>
      <c r="F1217" t="b">
        <f t="shared" si="98"/>
        <v>0</v>
      </c>
      <c r="G1217" t="str">
        <f t="shared" si="99"/>
        <v>Lavali</v>
      </c>
      <c r="H1217">
        <v>1</v>
      </c>
    </row>
    <row r="1218" spans="1:8" x14ac:dyDescent="0.35">
      <c r="A1218" t="s">
        <v>3746</v>
      </c>
      <c r="B1218">
        <v>1</v>
      </c>
      <c r="C1218" t="str">
        <f t="shared" si="95"/>
        <v>awrence</v>
      </c>
      <c r="D1218" t="str">
        <f t="shared" si="96"/>
        <v>awrence</v>
      </c>
      <c r="E1218" t="b">
        <f t="shared" si="97"/>
        <v>1</v>
      </c>
      <c r="F1218" t="b">
        <f t="shared" si="98"/>
        <v>0</v>
      </c>
      <c r="G1218" t="str">
        <f t="shared" si="99"/>
        <v>Lawrence</v>
      </c>
      <c r="H1218">
        <v>1</v>
      </c>
    </row>
    <row r="1219" spans="1:8" x14ac:dyDescent="0.35">
      <c r="A1219" t="s">
        <v>1080</v>
      </c>
      <c r="B1219">
        <v>1</v>
      </c>
      <c r="C1219" t="str">
        <f t="shared" si="95"/>
        <v>awsuit</v>
      </c>
      <c r="D1219" t="str">
        <f t="shared" si="96"/>
        <v>awsuit</v>
      </c>
      <c r="E1219" t="b">
        <f t="shared" si="97"/>
        <v>1</v>
      </c>
      <c r="F1219" t="b">
        <f t="shared" si="98"/>
        <v>0</v>
      </c>
      <c r="G1219" t="str">
        <f t="shared" si="99"/>
        <v>Lawsuit</v>
      </c>
      <c r="H1219">
        <v>1</v>
      </c>
    </row>
    <row r="1220" spans="1:8" x14ac:dyDescent="0.35">
      <c r="A1220" t="s">
        <v>3747</v>
      </c>
      <c r="B1220">
        <v>1</v>
      </c>
      <c r="C1220" t="str">
        <f t="shared" si="95"/>
        <v>awyer</v>
      </c>
      <c r="D1220" t="str">
        <f t="shared" si="96"/>
        <v>awyer</v>
      </c>
      <c r="E1220" t="b">
        <f t="shared" si="97"/>
        <v>1</v>
      </c>
      <c r="F1220" t="b">
        <f t="shared" si="98"/>
        <v>0</v>
      </c>
      <c r="G1220" t="str">
        <f t="shared" si="99"/>
        <v>Lawyer</v>
      </c>
      <c r="H1220">
        <v>1</v>
      </c>
    </row>
    <row r="1221" spans="1:8" x14ac:dyDescent="0.35">
      <c r="A1221" t="s">
        <v>1081</v>
      </c>
      <c r="B1221">
        <v>1</v>
      </c>
      <c r="C1221" t="str">
        <f t="shared" si="95"/>
        <v>ayour</v>
      </c>
      <c r="D1221" t="str">
        <f t="shared" si="96"/>
        <v>ayour</v>
      </c>
      <c r="E1221" t="b">
        <f t="shared" si="97"/>
        <v>1</v>
      </c>
      <c r="F1221" t="b">
        <f t="shared" si="98"/>
        <v>0</v>
      </c>
      <c r="G1221" t="str">
        <f t="shared" si="99"/>
        <v>Layour</v>
      </c>
      <c r="H1221">
        <v>1</v>
      </c>
    </row>
    <row r="1222" spans="1:8" x14ac:dyDescent="0.35">
      <c r="A1222" t="s">
        <v>1082</v>
      </c>
      <c r="B1222">
        <v>4</v>
      </c>
      <c r="C1222" t="str">
        <f t="shared" si="95"/>
        <v>ayout</v>
      </c>
      <c r="D1222" t="str">
        <f t="shared" si="96"/>
        <v>ayout</v>
      </c>
      <c r="E1222" t="b">
        <f t="shared" si="97"/>
        <v>1</v>
      </c>
      <c r="F1222" t="b">
        <f t="shared" si="98"/>
        <v>0</v>
      </c>
      <c r="G1222" t="str">
        <f t="shared" si="99"/>
        <v>Layout</v>
      </c>
      <c r="H1222">
        <v>4</v>
      </c>
    </row>
    <row r="1223" spans="1:8" x14ac:dyDescent="0.35">
      <c r="A1223" t="s">
        <v>1083</v>
      </c>
      <c r="B1223">
        <v>1</v>
      </c>
      <c r="C1223" t="str">
        <f t="shared" ref="C1223:C1286" si="100">RIGHT(A1223, LEN(A1223)-1)</f>
        <v>ayouts</v>
      </c>
      <c r="D1223" t="str">
        <f t="shared" ref="D1223:D1286" si="101">LOWER(C1223)</f>
        <v>ayouts</v>
      </c>
      <c r="E1223" t="b">
        <f t="shared" ref="E1223:E1286" si="102">EXACT(C1223,D1223)</f>
        <v>1</v>
      </c>
      <c r="F1223" t="b">
        <f t="shared" ref="F1223:F1286" si="103">EXACT(A1223,UPPER(A1223))</f>
        <v>0</v>
      </c>
      <c r="G1223" t="str">
        <f t="shared" ref="G1223:G1286" si="104">IF(OR(E1223,F1223),UPPER(LEFT(A1223,1))&amp;LOWER(RIGHT(A1223, LEN(A1223)-1)), A1223)</f>
        <v>Layouts</v>
      </c>
      <c r="H1223">
        <v>1</v>
      </c>
    </row>
    <row r="1224" spans="1:8" x14ac:dyDescent="0.35">
      <c r="A1224" t="s">
        <v>3748</v>
      </c>
      <c r="B1224">
        <v>1</v>
      </c>
      <c r="C1224" t="str">
        <f t="shared" si="100"/>
        <v>eader</v>
      </c>
      <c r="D1224" t="str">
        <f t="shared" si="101"/>
        <v>eader</v>
      </c>
      <c r="E1224" t="b">
        <f t="shared" si="102"/>
        <v>1</v>
      </c>
      <c r="F1224" t="b">
        <f t="shared" si="103"/>
        <v>0</v>
      </c>
      <c r="G1224" t="str">
        <f t="shared" si="104"/>
        <v>Leader</v>
      </c>
      <c r="H1224">
        <v>1</v>
      </c>
    </row>
    <row r="1225" spans="1:8" x14ac:dyDescent="0.35">
      <c r="A1225" t="s">
        <v>3749</v>
      </c>
      <c r="B1225">
        <v>1</v>
      </c>
      <c r="C1225" t="str">
        <f t="shared" si="100"/>
        <v>eague</v>
      </c>
      <c r="D1225" t="str">
        <f t="shared" si="101"/>
        <v>eague</v>
      </c>
      <c r="E1225" t="b">
        <f t="shared" si="102"/>
        <v>1</v>
      </c>
      <c r="F1225" t="b">
        <f t="shared" si="103"/>
        <v>0</v>
      </c>
      <c r="G1225" t="str">
        <f t="shared" si="104"/>
        <v>League</v>
      </c>
      <c r="H1225">
        <v>1</v>
      </c>
    </row>
    <row r="1226" spans="1:8" x14ac:dyDescent="0.35">
      <c r="A1226" t="s">
        <v>1084</v>
      </c>
      <c r="B1226">
        <v>1</v>
      </c>
      <c r="C1226" t="str">
        <f t="shared" si="100"/>
        <v>eaning</v>
      </c>
      <c r="D1226" t="str">
        <f t="shared" si="101"/>
        <v>eaning</v>
      </c>
      <c r="E1226" t="b">
        <f t="shared" si="102"/>
        <v>1</v>
      </c>
      <c r="F1226" t="b">
        <f t="shared" si="103"/>
        <v>0</v>
      </c>
      <c r="G1226" t="str">
        <f t="shared" si="104"/>
        <v>Leaning</v>
      </c>
      <c r="H1226">
        <v>1</v>
      </c>
    </row>
    <row r="1227" spans="1:8" x14ac:dyDescent="0.35">
      <c r="A1227" t="s">
        <v>1085</v>
      </c>
      <c r="B1227">
        <v>322</v>
      </c>
      <c r="C1227" t="str">
        <f t="shared" si="100"/>
        <v>earned</v>
      </c>
      <c r="D1227" t="str">
        <f t="shared" si="101"/>
        <v>earned</v>
      </c>
      <c r="E1227" t="b">
        <f t="shared" si="102"/>
        <v>1</v>
      </c>
      <c r="F1227" t="b">
        <f t="shared" si="103"/>
        <v>0</v>
      </c>
      <c r="G1227" t="str">
        <f t="shared" si="104"/>
        <v>Learned</v>
      </c>
      <c r="H1227">
        <v>322</v>
      </c>
    </row>
    <row r="1228" spans="1:8" x14ac:dyDescent="0.35">
      <c r="A1228" t="s">
        <v>1086</v>
      </c>
      <c r="B1228">
        <v>322</v>
      </c>
      <c r="C1228" t="str">
        <f t="shared" si="100"/>
        <v>earning</v>
      </c>
      <c r="D1228" t="str">
        <f t="shared" si="101"/>
        <v>earning</v>
      </c>
      <c r="E1228" t="b">
        <f t="shared" si="102"/>
        <v>1</v>
      </c>
      <c r="F1228" t="b">
        <f t="shared" si="103"/>
        <v>0</v>
      </c>
      <c r="G1228" t="str">
        <f t="shared" si="104"/>
        <v>Learning</v>
      </c>
      <c r="H1228">
        <v>322</v>
      </c>
    </row>
    <row r="1229" spans="1:8" x14ac:dyDescent="0.35">
      <c r="A1229" t="s">
        <v>1087</v>
      </c>
      <c r="B1229">
        <v>1</v>
      </c>
      <c r="C1229" t="str">
        <f t="shared" si="100"/>
        <v>east</v>
      </c>
      <c r="D1229" t="str">
        <f t="shared" si="101"/>
        <v>east</v>
      </c>
      <c r="E1229" t="b">
        <f t="shared" si="102"/>
        <v>1</v>
      </c>
      <c r="F1229" t="b">
        <f t="shared" si="103"/>
        <v>0</v>
      </c>
      <c r="G1229" t="str">
        <f t="shared" si="104"/>
        <v>Least</v>
      </c>
      <c r="H1229">
        <v>1</v>
      </c>
    </row>
    <row r="1230" spans="1:8" x14ac:dyDescent="0.35">
      <c r="A1230" t="s">
        <v>3750</v>
      </c>
      <c r="B1230">
        <v>4</v>
      </c>
      <c r="C1230" t="str">
        <f t="shared" si="100"/>
        <v>eaving</v>
      </c>
      <c r="D1230" t="str">
        <f t="shared" si="101"/>
        <v>eaving</v>
      </c>
      <c r="E1230" t="b">
        <f t="shared" si="102"/>
        <v>1</v>
      </c>
      <c r="F1230" t="b">
        <f t="shared" si="103"/>
        <v>0</v>
      </c>
      <c r="G1230" t="str">
        <f t="shared" si="104"/>
        <v>Leaving</v>
      </c>
      <c r="H1230">
        <v>4</v>
      </c>
    </row>
    <row r="1231" spans="1:8" x14ac:dyDescent="0.35">
      <c r="A1231" t="s">
        <v>1088</v>
      </c>
      <c r="B1231">
        <v>1</v>
      </c>
      <c r="C1231" t="str">
        <f t="shared" si="100"/>
        <v>ecto</v>
      </c>
      <c r="D1231" t="str">
        <f t="shared" si="101"/>
        <v>ecto</v>
      </c>
      <c r="E1231" t="b">
        <f t="shared" si="102"/>
        <v>1</v>
      </c>
      <c r="F1231" t="b">
        <f t="shared" si="103"/>
        <v>0</v>
      </c>
      <c r="G1231" t="str">
        <f t="shared" si="104"/>
        <v>Lecto</v>
      </c>
      <c r="H1231">
        <v>1</v>
      </c>
    </row>
    <row r="1232" spans="1:8" x14ac:dyDescent="0.35">
      <c r="A1232" t="s">
        <v>1089</v>
      </c>
      <c r="B1232">
        <v>1</v>
      </c>
      <c r="C1232" t="str">
        <f t="shared" si="100"/>
        <v>ectures</v>
      </c>
      <c r="D1232" t="str">
        <f t="shared" si="101"/>
        <v>ectures</v>
      </c>
      <c r="E1232" t="b">
        <f t="shared" si="102"/>
        <v>1</v>
      </c>
      <c r="F1232" t="b">
        <f t="shared" si="103"/>
        <v>0</v>
      </c>
      <c r="G1232" t="str">
        <f t="shared" si="104"/>
        <v>Lectures</v>
      </c>
      <c r="H1232">
        <v>1</v>
      </c>
    </row>
    <row r="1233" spans="1:8" x14ac:dyDescent="0.35">
      <c r="A1233" t="s">
        <v>1090</v>
      </c>
      <c r="B1233">
        <v>1</v>
      </c>
      <c r="C1233" t="str">
        <f t="shared" si="100"/>
        <v>eftover</v>
      </c>
      <c r="D1233" t="str">
        <f t="shared" si="101"/>
        <v>eftover</v>
      </c>
      <c r="E1233" t="b">
        <f t="shared" si="102"/>
        <v>1</v>
      </c>
      <c r="F1233" t="b">
        <f t="shared" si="103"/>
        <v>0</v>
      </c>
      <c r="G1233" t="str">
        <f t="shared" si="104"/>
        <v>Leftover</v>
      </c>
      <c r="H1233">
        <v>1</v>
      </c>
    </row>
    <row r="1234" spans="1:8" x14ac:dyDescent="0.35">
      <c r="A1234" t="s">
        <v>1091</v>
      </c>
      <c r="B1234">
        <v>2</v>
      </c>
      <c r="C1234" t="str">
        <f t="shared" si="100"/>
        <v>egend</v>
      </c>
      <c r="D1234" t="str">
        <f t="shared" si="101"/>
        <v>egend</v>
      </c>
      <c r="E1234" t="b">
        <f t="shared" si="102"/>
        <v>1</v>
      </c>
      <c r="F1234" t="b">
        <f t="shared" si="103"/>
        <v>0</v>
      </c>
      <c r="G1234" t="str">
        <f t="shared" si="104"/>
        <v>Legend</v>
      </c>
      <c r="H1234">
        <v>2</v>
      </c>
    </row>
    <row r="1235" spans="1:8" x14ac:dyDescent="0.35">
      <c r="A1235" t="s">
        <v>3751</v>
      </c>
      <c r="B1235">
        <v>1</v>
      </c>
      <c r="C1235" t="str">
        <f t="shared" si="100"/>
        <v>egends</v>
      </c>
      <c r="D1235" t="str">
        <f t="shared" si="101"/>
        <v>egends</v>
      </c>
      <c r="E1235" t="b">
        <f t="shared" si="102"/>
        <v>1</v>
      </c>
      <c r="F1235" t="b">
        <f t="shared" si="103"/>
        <v>0</v>
      </c>
      <c r="G1235" t="str">
        <f t="shared" si="104"/>
        <v>Legends</v>
      </c>
      <c r="H1235">
        <v>1</v>
      </c>
    </row>
    <row r="1236" spans="1:8" x14ac:dyDescent="0.35">
      <c r="A1236" t="s">
        <v>1092</v>
      </c>
      <c r="B1236">
        <v>2</v>
      </c>
      <c r="C1236" t="str">
        <f t="shared" si="100"/>
        <v>egitimate</v>
      </c>
      <c r="D1236" t="str">
        <f t="shared" si="101"/>
        <v>egitimate</v>
      </c>
      <c r="E1236" t="b">
        <f t="shared" si="102"/>
        <v>1</v>
      </c>
      <c r="F1236" t="b">
        <f t="shared" si="103"/>
        <v>0</v>
      </c>
      <c r="G1236" t="str">
        <f t="shared" si="104"/>
        <v>Legitimate</v>
      </c>
      <c r="H1236">
        <v>2</v>
      </c>
    </row>
    <row r="1237" spans="1:8" x14ac:dyDescent="0.35">
      <c r="A1237" t="s">
        <v>1093</v>
      </c>
      <c r="B1237">
        <v>1</v>
      </c>
      <c r="C1237" t="str">
        <f t="shared" si="100"/>
        <v>emuri</v>
      </c>
      <c r="D1237" t="str">
        <f t="shared" si="101"/>
        <v>emuri</v>
      </c>
      <c r="E1237" t="b">
        <f t="shared" si="102"/>
        <v>1</v>
      </c>
      <c r="F1237" t="b">
        <f t="shared" si="103"/>
        <v>0</v>
      </c>
      <c r="G1237" t="str">
        <f t="shared" si="104"/>
        <v>Lemuri</v>
      </c>
      <c r="H1237">
        <v>1</v>
      </c>
    </row>
    <row r="1238" spans="1:8" x14ac:dyDescent="0.35">
      <c r="A1238" t="s">
        <v>1094</v>
      </c>
      <c r="B1238">
        <v>1</v>
      </c>
      <c r="C1238" t="str">
        <f t="shared" si="100"/>
        <v>ength</v>
      </c>
      <c r="D1238" t="str">
        <f t="shared" si="101"/>
        <v>ength</v>
      </c>
      <c r="E1238" t="b">
        <f t="shared" si="102"/>
        <v>1</v>
      </c>
      <c r="F1238" t="b">
        <f t="shared" si="103"/>
        <v>0</v>
      </c>
      <c r="G1238" t="str">
        <f t="shared" si="104"/>
        <v>Length</v>
      </c>
      <c r="H1238">
        <v>1</v>
      </c>
    </row>
    <row r="1239" spans="1:8" x14ac:dyDescent="0.35">
      <c r="A1239" t="s">
        <v>1095</v>
      </c>
      <c r="B1239">
        <v>1</v>
      </c>
      <c r="C1239" t="str">
        <f t="shared" si="100"/>
        <v>etters</v>
      </c>
      <c r="D1239" t="str">
        <f t="shared" si="101"/>
        <v>etters</v>
      </c>
      <c r="E1239" t="b">
        <f t="shared" si="102"/>
        <v>1</v>
      </c>
      <c r="F1239" t="b">
        <f t="shared" si="103"/>
        <v>0</v>
      </c>
      <c r="G1239" t="str">
        <f t="shared" si="104"/>
        <v>Letters</v>
      </c>
      <c r="H1239">
        <v>1</v>
      </c>
    </row>
    <row r="1240" spans="1:8" x14ac:dyDescent="0.35">
      <c r="A1240" t="s">
        <v>1096</v>
      </c>
      <c r="B1240">
        <v>1</v>
      </c>
      <c r="C1240" t="str">
        <f t="shared" si="100"/>
        <v>etting</v>
      </c>
      <c r="D1240" t="str">
        <f t="shared" si="101"/>
        <v>etting</v>
      </c>
      <c r="E1240" t="b">
        <f t="shared" si="102"/>
        <v>1</v>
      </c>
      <c r="F1240" t="b">
        <f t="shared" si="103"/>
        <v>0</v>
      </c>
      <c r="G1240" t="str">
        <f t="shared" si="104"/>
        <v>Letting</v>
      </c>
      <c r="H1240">
        <v>1</v>
      </c>
    </row>
    <row r="1241" spans="1:8" x14ac:dyDescent="0.35">
      <c r="A1241" t="s">
        <v>1097</v>
      </c>
      <c r="B1241">
        <v>1</v>
      </c>
      <c r="C1241" t="str">
        <f t="shared" si="100"/>
        <v>evel</v>
      </c>
      <c r="D1241" t="str">
        <f t="shared" si="101"/>
        <v>evel</v>
      </c>
      <c r="E1241" t="b">
        <f t="shared" si="102"/>
        <v>1</v>
      </c>
      <c r="F1241" t="b">
        <f t="shared" si="103"/>
        <v>0</v>
      </c>
      <c r="G1241" t="str">
        <f t="shared" si="104"/>
        <v>Level</v>
      </c>
      <c r="H1241">
        <v>1</v>
      </c>
    </row>
    <row r="1242" spans="1:8" x14ac:dyDescent="0.35">
      <c r="A1242" t="s">
        <v>3752</v>
      </c>
      <c r="B1242">
        <v>1</v>
      </c>
      <c r="C1242" t="str">
        <f t="shared" si="100"/>
        <v>evshevich</v>
      </c>
      <c r="D1242" t="str">
        <f t="shared" si="101"/>
        <v>evshevich</v>
      </c>
      <c r="E1242" t="b">
        <f t="shared" si="102"/>
        <v>1</v>
      </c>
      <c r="F1242" t="b">
        <f t="shared" si="103"/>
        <v>0</v>
      </c>
      <c r="G1242" t="str">
        <f t="shared" si="104"/>
        <v>Levshevich</v>
      </c>
      <c r="H1242">
        <v>1</v>
      </c>
    </row>
    <row r="1243" spans="1:8" x14ac:dyDescent="0.35">
      <c r="A1243" t="s">
        <v>1098</v>
      </c>
      <c r="B1243">
        <v>317</v>
      </c>
      <c r="C1243" t="str">
        <f t="shared" si="100"/>
        <v>iberal</v>
      </c>
      <c r="D1243" t="str">
        <f t="shared" si="101"/>
        <v>iberal</v>
      </c>
      <c r="E1243" t="b">
        <f t="shared" si="102"/>
        <v>1</v>
      </c>
      <c r="F1243" t="b">
        <f t="shared" si="103"/>
        <v>0</v>
      </c>
      <c r="G1243" t="str">
        <f t="shared" si="104"/>
        <v>Liberal</v>
      </c>
      <c r="H1243">
        <v>317</v>
      </c>
    </row>
    <row r="1244" spans="1:8" x14ac:dyDescent="0.35">
      <c r="A1244" t="s">
        <v>1099</v>
      </c>
      <c r="B1244">
        <v>317</v>
      </c>
      <c r="C1244" t="str">
        <f t="shared" si="100"/>
        <v>ibrary</v>
      </c>
      <c r="D1244" t="str">
        <f t="shared" si="101"/>
        <v>ibrary</v>
      </c>
      <c r="E1244" t="b">
        <f t="shared" si="102"/>
        <v>1</v>
      </c>
      <c r="F1244" t="b">
        <f t="shared" si="103"/>
        <v>0</v>
      </c>
      <c r="G1244" t="str">
        <f t="shared" si="104"/>
        <v>Library</v>
      </c>
      <c r="H1244">
        <v>317</v>
      </c>
    </row>
    <row r="1245" spans="1:8" x14ac:dyDescent="0.35">
      <c r="A1245" t="s">
        <v>1100</v>
      </c>
      <c r="B1245">
        <v>317</v>
      </c>
      <c r="C1245" t="str">
        <f t="shared" si="100"/>
        <v>icense</v>
      </c>
      <c r="D1245" t="str">
        <f t="shared" si="101"/>
        <v>icense</v>
      </c>
      <c r="E1245" t="b">
        <f t="shared" si="102"/>
        <v>1</v>
      </c>
      <c r="F1245" t="b">
        <f t="shared" si="103"/>
        <v>0</v>
      </c>
      <c r="G1245" t="str">
        <f t="shared" si="104"/>
        <v>License</v>
      </c>
      <c r="H1245">
        <v>317</v>
      </c>
    </row>
    <row r="1246" spans="1:8" x14ac:dyDescent="0.35">
      <c r="A1246" t="s">
        <v>1101</v>
      </c>
      <c r="B1246">
        <v>1</v>
      </c>
      <c r="C1246" t="str">
        <f t="shared" si="100"/>
        <v>ight</v>
      </c>
      <c r="D1246" t="str">
        <f t="shared" si="101"/>
        <v>ight</v>
      </c>
      <c r="E1246" t="b">
        <f t="shared" si="102"/>
        <v>1</v>
      </c>
      <c r="F1246" t="b">
        <f t="shared" si="103"/>
        <v>0</v>
      </c>
      <c r="G1246" t="str">
        <f t="shared" si="104"/>
        <v>Light</v>
      </c>
      <c r="H1246">
        <v>1</v>
      </c>
    </row>
    <row r="1247" spans="1:8" x14ac:dyDescent="0.35">
      <c r="A1247" t="s">
        <v>1102</v>
      </c>
      <c r="B1247">
        <v>1</v>
      </c>
      <c r="C1247" t="str">
        <f t="shared" si="100"/>
        <v>ightly</v>
      </c>
      <c r="D1247" t="str">
        <f t="shared" si="101"/>
        <v>ightly</v>
      </c>
      <c r="E1247" t="b">
        <f t="shared" si="102"/>
        <v>1</v>
      </c>
      <c r="F1247" t="b">
        <f t="shared" si="103"/>
        <v>0</v>
      </c>
      <c r="G1247" t="str">
        <f t="shared" si="104"/>
        <v>Lightly</v>
      </c>
      <c r="H1247">
        <v>1</v>
      </c>
    </row>
    <row r="1248" spans="1:8" x14ac:dyDescent="0.35">
      <c r="A1248" t="s">
        <v>1103</v>
      </c>
      <c r="B1248">
        <v>1</v>
      </c>
      <c r="C1248" t="str">
        <f t="shared" si="100"/>
        <v>ikelihood</v>
      </c>
      <c r="D1248" t="str">
        <f t="shared" si="101"/>
        <v>ikelihood</v>
      </c>
      <c r="E1248" t="b">
        <f t="shared" si="102"/>
        <v>1</v>
      </c>
      <c r="F1248" t="b">
        <f t="shared" si="103"/>
        <v>0</v>
      </c>
      <c r="G1248" t="str">
        <f t="shared" si="104"/>
        <v>Likelihood</v>
      </c>
      <c r="H1248">
        <v>1</v>
      </c>
    </row>
    <row r="1249" spans="1:8" x14ac:dyDescent="0.35">
      <c r="A1249" t="s">
        <v>1104</v>
      </c>
      <c r="B1249">
        <v>6</v>
      </c>
      <c r="C1249" t="str">
        <f t="shared" si="100"/>
        <v>ikely</v>
      </c>
      <c r="D1249" t="str">
        <f t="shared" si="101"/>
        <v>ikely</v>
      </c>
      <c r="E1249" t="b">
        <f t="shared" si="102"/>
        <v>1</v>
      </c>
      <c r="F1249" t="b">
        <f t="shared" si="103"/>
        <v>0</v>
      </c>
      <c r="G1249" t="str">
        <f t="shared" si="104"/>
        <v>Likely</v>
      </c>
      <c r="H1249">
        <v>6</v>
      </c>
    </row>
    <row r="1250" spans="1:8" x14ac:dyDescent="0.35">
      <c r="A1250" t="s">
        <v>3753</v>
      </c>
      <c r="B1250">
        <v>1</v>
      </c>
      <c r="C1250" t="str">
        <f t="shared" si="100"/>
        <v>imerick</v>
      </c>
      <c r="D1250" t="str">
        <f t="shared" si="101"/>
        <v>imerick</v>
      </c>
      <c r="E1250" t="b">
        <f t="shared" si="102"/>
        <v>1</v>
      </c>
      <c r="F1250" t="b">
        <f t="shared" si="103"/>
        <v>0</v>
      </c>
      <c r="G1250" t="str">
        <f t="shared" si="104"/>
        <v>Limerick</v>
      </c>
      <c r="H1250">
        <v>1</v>
      </c>
    </row>
    <row r="1251" spans="1:8" x14ac:dyDescent="0.35">
      <c r="A1251" t="s">
        <v>1105</v>
      </c>
      <c r="B1251">
        <v>3</v>
      </c>
      <c r="C1251" t="str">
        <f t="shared" si="100"/>
        <v>imited</v>
      </c>
      <c r="D1251" t="str">
        <f t="shared" si="101"/>
        <v>imited</v>
      </c>
      <c r="E1251" t="b">
        <f t="shared" si="102"/>
        <v>1</v>
      </c>
      <c r="F1251" t="b">
        <f t="shared" si="103"/>
        <v>0</v>
      </c>
      <c r="G1251" t="str">
        <f t="shared" si="104"/>
        <v>Limited</v>
      </c>
      <c r="H1251">
        <v>3</v>
      </c>
    </row>
    <row r="1252" spans="1:8" x14ac:dyDescent="0.35">
      <c r="A1252" t="s">
        <v>1106</v>
      </c>
      <c r="B1252">
        <v>319</v>
      </c>
      <c r="C1252" t="str">
        <f t="shared" si="100"/>
        <v>inear</v>
      </c>
      <c r="D1252" t="str">
        <f t="shared" si="101"/>
        <v>inear</v>
      </c>
      <c r="E1252" t="b">
        <f t="shared" si="102"/>
        <v>1</v>
      </c>
      <c r="F1252" t="b">
        <f t="shared" si="103"/>
        <v>0</v>
      </c>
      <c r="G1252" t="str">
        <f t="shared" si="104"/>
        <v>Linear</v>
      </c>
      <c r="H1252">
        <v>319</v>
      </c>
    </row>
    <row r="1253" spans="1:8" x14ac:dyDescent="0.35">
      <c r="A1253" t="s">
        <v>1107</v>
      </c>
      <c r="B1253">
        <v>2</v>
      </c>
      <c r="C1253" t="str">
        <f t="shared" si="100"/>
        <v>inearity</v>
      </c>
      <c r="D1253" t="str">
        <f t="shared" si="101"/>
        <v>inearity</v>
      </c>
      <c r="E1253" t="b">
        <f t="shared" si="102"/>
        <v>1</v>
      </c>
      <c r="F1253" t="b">
        <f t="shared" si="103"/>
        <v>0</v>
      </c>
      <c r="G1253" t="str">
        <f t="shared" si="104"/>
        <v>Linearity</v>
      </c>
      <c r="H1253">
        <v>2</v>
      </c>
    </row>
    <row r="1254" spans="1:8" x14ac:dyDescent="0.35">
      <c r="A1254" t="s">
        <v>1108</v>
      </c>
      <c r="B1254">
        <v>3</v>
      </c>
      <c r="C1254" t="str">
        <f t="shared" si="100"/>
        <v>ines</v>
      </c>
      <c r="D1254" t="str">
        <f t="shared" si="101"/>
        <v>ines</v>
      </c>
      <c r="E1254" t="b">
        <f t="shared" si="102"/>
        <v>1</v>
      </c>
      <c r="F1254" t="b">
        <f t="shared" si="103"/>
        <v>0</v>
      </c>
      <c r="G1254" t="str">
        <f t="shared" si="104"/>
        <v>Lines</v>
      </c>
      <c r="H1254">
        <v>3</v>
      </c>
    </row>
    <row r="1255" spans="1:8" x14ac:dyDescent="0.35">
      <c r="A1255" t="s">
        <v>1109</v>
      </c>
      <c r="B1255">
        <v>1</v>
      </c>
      <c r="C1255" t="str">
        <f t="shared" si="100"/>
        <v>ingering</v>
      </c>
      <c r="D1255" t="str">
        <f t="shared" si="101"/>
        <v>ingering</v>
      </c>
      <c r="E1255" t="b">
        <f t="shared" si="102"/>
        <v>1</v>
      </c>
      <c r="F1255" t="b">
        <f t="shared" si="103"/>
        <v>0</v>
      </c>
      <c r="G1255" t="str">
        <f t="shared" si="104"/>
        <v>Lingering</v>
      </c>
      <c r="H1255">
        <v>1</v>
      </c>
    </row>
    <row r="1256" spans="1:8" x14ac:dyDescent="0.35">
      <c r="A1256" t="s">
        <v>3754</v>
      </c>
      <c r="B1256">
        <v>2</v>
      </c>
      <c r="C1256" t="str">
        <f t="shared" si="100"/>
        <v>inked</v>
      </c>
      <c r="D1256" t="str">
        <f t="shared" si="101"/>
        <v>inked</v>
      </c>
      <c r="E1256" t="b">
        <f t="shared" si="102"/>
        <v>1</v>
      </c>
      <c r="F1256" t="b">
        <f t="shared" si="103"/>
        <v>0</v>
      </c>
      <c r="G1256" t="str">
        <f t="shared" si="104"/>
        <v>Linked</v>
      </c>
      <c r="H1256">
        <v>2</v>
      </c>
    </row>
    <row r="1257" spans="1:8" x14ac:dyDescent="0.35">
      <c r="A1257" t="s">
        <v>1110</v>
      </c>
      <c r="B1257">
        <v>1</v>
      </c>
      <c r="C1257" t="str">
        <f t="shared" si="100"/>
        <v>inkedIn</v>
      </c>
      <c r="D1257" t="str">
        <f t="shared" si="101"/>
        <v>inkedin</v>
      </c>
      <c r="E1257" t="b">
        <f t="shared" si="102"/>
        <v>0</v>
      </c>
      <c r="F1257" t="b">
        <f t="shared" si="103"/>
        <v>0</v>
      </c>
      <c r="G1257" t="str">
        <f t="shared" si="104"/>
        <v>LinkedIn</v>
      </c>
      <c r="H1257">
        <v>1</v>
      </c>
    </row>
    <row r="1258" spans="1:8" x14ac:dyDescent="0.35">
      <c r="A1258" t="s">
        <v>1111</v>
      </c>
      <c r="B1258">
        <v>1</v>
      </c>
      <c r="C1258" t="str">
        <f t="shared" si="100"/>
        <v>inker</v>
      </c>
      <c r="D1258" t="str">
        <f t="shared" si="101"/>
        <v>inker</v>
      </c>
      <c r="E1258" t="b">
        <f t="shared" si="102"/>
        <v>1</v>
      </c>
      <c r="F1258" t="b">
        <f t="shared" si="103"/>
        <v>0</v>
      </c>
      <c r="G1258" t="str">
        <f t="shared" si="104"/>
        <v>Linker</v>
      </c>
      <c r="H1258">
        <v>1</v>
      </c>
    </row>
    <row r="1259" spans="1:8" x14ac:dyDescent="0.35">
      <c r="A1259" t="s">
        <v>1112</v>
      </c>
      <c r="B1259">
        <v>2</v>
      </c>
      <c r="C1259" t="str">
        <f t="shared" si="100"/>
        <v>inMin</v>
      </c>
      <c r="D1259" t="str">
        <f t="shared" si="101"/>
        <v>inmin</v>
      </c>
      <c r="E1259" t="b">
        <f t="shared" si="102"/>
        <v>0</v>
      </c>
      <c r="F1259" t="b">
        <f t="shared" si="103"/>
        <v>0</v>
      </c>
      <c r="G1259" t="str">
        <f t="shared" si="104"/>
        <v>LinMin</v>
      </c>
      <c r="H1259">
        <v>2</v>
      </c>
    </row>
    <row r="1260" spans="1:8" x14ac:dyDescent="0.35">
      <c r="A1260" t="s">
        <v>1113</v>
      </c>
      <c r="B1260">
        <v>1</v>
      </c>
      <c r="C1260" t="str">
        <f t="shared" si="100"/>
        <v>iquid</v>
      </c>
      <c r="D1260" t="str">
        <f t="shared" si="101"/>
        <v>iquid</v>
      </c>
      <c r="E1260" t="b">
        <f t="shared" si="102"/>
        <v>1</v>
      </c>
      <c r="F1260" t="b">
        <f t="shared" si="103"/>
        <v>0</v>
      </c>
      <c r="G1260" t="str">
        <f t="shared" si="104"/>
        <v>Liquid</v>
      </c>
      <c r="H1260">
        <v>1</v>
      </c>
    </row>
    <row r="1261" spans="1:8" x14ac:dyDescent="0.35">
      <c r="A1261" t="s">
        <v>3755</v>
      </c>
      <c r="B1261">
        <v>1</v>
      </c>
      <c r="C1261" t="str">
        <f t="shared" si="100"/>
        <v>istbox</v>
      </c>
      <c r="D1261" t="str">
        <f t="shared" si="101"/>
        <v>istbox</v>
      </c>
      <c r="E1261" t="b">
        <f t="shared" si="102"/>
        <v>1</v>
      </c>
      <c r="F1261" t="b">
        <f t="shared" si="103"/>
        <v>0</v>
      </c>
      <c r="G1261" t="str">
        <f t="shared" si="104"/>
        <v>Listbox</v>
      </c>
      <c r="H1261">
        <v>1</v>
      </c>
    </row>
    <row r="1262" spans="1:8" x14ac:dyDescent="0.35">
      <c r="A1262" t="s">
        <v>1114</v>
      </c>
      <c r="B1262">
        <v>1</v>
      </c>
      <c r="C1262" t="str">
        <f t="shared" si="100"/>
        <v>istening</v>
      </c>
      <c r="D1262" t="str">
        <f t="shared" si="101"/>
        <v>istening</v>
      </c>
      <c r="E1262" t="b">
        <f t="shared" si="102"/>
        <v>1</v>
      </c>
      <c r="F1262" t="b">
        <f t="shared" si="103"/>
        <v>0</v>
      </c>
      <c r="G1262" t="str">
        <f t="shared" si="104"/>
        <v>Listening</v>
      </c>
      <c r="H1262">
        <v>1</v>
      </c>
    </row>
    <row r="1263" spans="1:8" x14ac:dyDescent="0.35">
      <c r="A1263" t="s">
        <v>1115</v>
      </c>
      <c r="B1263">
        <v>1</v>
      </c>
      <c r="C1263" t="str">
        <f t="shared" si="100"/>
        <v>istHelper</v>
      </c>
      <c r="D1263" t="str">
        <f t="shared" si="101"/>
        <v>isthelper</v>
      </c>
      <c r="E1263" t="b">
        <f t="shared" si="102"/>
        <v>0</v>
      </c>
      <c r="F1263" t="b">
        <f t="shared" si="103"/>
        <v>0</v>
      </c>
      <c r="G1263" t="str">
        <f t="shared" si="104"/>
        <v>ListHelper</v>
      </c>
      <c r="H1263">
        <v>1</v>
      </c>
    </row>
    <row r="1264" spans="1:8" x14ac:dyDescent="0.35">
      <c r="A1264" t="s">
        <v>1116</v>
      </c>
      <c r="B1264">
        <v>1</v>
      </c>
      <c r="C1264" t="str">
        <f t="shared" si="100"/>
        <v>istOfBackups</v>
      </c>
      <c r="D1264" t="str">
        <f t="shared" si="101"/>
        <v>istofbackups</v>
      </c>
      <c r="E1264" t="b">
        <f t="shared" si="102"/>
        <v>0</v>
      </c>
      <c r="F1264" t="b">
        <f t="shared" si="103"/>
        <v>0</v>
      </c>
      <c r="G1264" t="str">
        <f t="shared" si="104"/>
        <v>ListOfBackups</v>
      </c>
      <c r="H1264">
        <v>1</v>
      </c>
    </row>
    <row r="1265" spans="1:8" x14ac:dyDescent="0.35">
      <c r="A1265" t="s">
        <v>1117</v>
      </c>
      <c r="B1265">
        <v>3</v>
      </c>
      <c r="C1265" t="str">
        <f t="shared" si="100"/>
        <v>ittle</v>
      </c>
      <c r="D1265" t="str">
        <f t="shared" si="101"/>
        <v>ittle</v>
      </c>
      <c r="E1265" t="b">
        <f t="shared" si="102"/>
        <v>1</v>
      </c>
      <c r="F1265" t="b">
        <f t="shared" si="103"/>
        <v>0</v>
      </c>
      <c r="G1265" t="str">
        <f t="shared" si="104"/>
        <v>Little</v>
      </c>
      <c r="H1265">
        <v>3</v>
      </c>
    </row>
    <row r="1266" spans="1:8" x14ac:dyDescent="0.35">
      <c r="A1266" t="s">
        <v>1118</v>
      </c>
      <c r="B1266">
        <v>11</v>
      </c>
      <c r="C1266" t="str">
        <f t="shared" si="100"/>
        <v>IveCells</v>
      </c>
      <c r="D1266" t="str">
        <f t="shared" si="101"/>
        <v>ivecells</v>
      </c>
      <c r="E1266" t="b">
        <f t="shared" si="102"/>
        <v>0</v>
      </c>
      <c r="F1266" t="b">
        <f t="shared" si="103"/>
        <v>0</v>
      </c>
      <c r="G1266" t="str">
        <f t="shared" si="104"/>
        <v>LIveCells</v>
      </c>
      <c r="H1266">
        <v>11</v>
      </c>
    </row>
    <row r="1267" spans="1:8" x14ac:dyDescent="0.35">
      <c r="A1267" t="s">
        <v>1119</v>
      </c>
      <c r="B1267">
        <v>1</v>
      </c>
      <c r="C1267" t="str">
        <f t="shared" si="100"/>
        <v>lected</v>
      </c>
      <c r="D1267" t="str">
        <f t="shared" si="101"/>
        <v>lected</v>
      </c>
      <c r="E1267" t="b">
        <f t="shared" si="102"/>
        <v>1</v>
      </c>
      <c r="F1267" t="b">
        <f t="shared" si="103"/>
        <v>0</v>
      </c>
      <c r="G1267" t="str">
        <f t="shared" si="104"/>
        <v>Llected</v>
      </c>
      <c r="H1267">
        <v>1</v>
      </c>
    </row>
    <row r="1268" spans="1:8" x14ac:dyDescent="0.35">
      <c r="A1268" t="s">
        <v>1120</v>
      </c>
      <c r="B1268">
        <v>1</v>
      </c>
      <c r="C1268" t="str">
        <f t="shared" si="100"/>
        <v>oading</v>
      </c>
      <c r="D1268" t="str">
        <f t="shared" si="101"/>
        <v>oading</v>
      </c>
      <c r="E1268" t="b">
        <f t="shared" si="102"/>
        <v>1</v>
      </c>
      <c r="F1268" t="b">
        <f t="shared" si="103"/>
        <v>0</v>
      </c>
      <c r="G1268" t="str">
        <f t="shared" si="104"/>
        <v>Loading</v>
      </c>
      <c r="H1268">
        <v>1</v>
      </c>
    </row>
    <row r="1269" spans="1:8" x14ac:dyDescent="0.35">
      <c r="A1269" t="s">
        <v>1121</v>
      </c>
      <c r="B1269">
        <v>3</v>
      </c>
      <c r="C1269" t="str">
        <f t="shared" si="100"/>
        <v>oaner</v>
      </c>
      <c r="D1269" t="str">
        <f t="shared" si="101"/>
        <v>oaner</v>
      </c>
      <c r="E1269" t="b">
        <f t="shared" si="102"/>
        <v>1</v>
      </c>
      <c r="F1269" t="b">
        <f t="shared" si="103"/>
        <v>0</v>
      </c>
      <c r="G1269" t="str">
        <f t="shared" si="104"/>
        <v>Loaner</v>
      </c>
      <c r="H1269">
        <v>3</v>
      </c>
    </row>
    <row r="1270" spans="1:8" x14ac:dyDescent="0.35">
      <c r="A1270" t="s">
        <v>1122</v>
      </c>
      <c r="B1270">
        <v>2</v>
      </c>
      <c r="C1270" t="str">
        <f t="shared" si="100"/>
        <v>ocally</v>
      </c>
      <c r="D1270" t="str">
        <f t="shared" si="101"/>
        <v>ocally</v>
      </c>
      <c r="E1270" t="b">
        <f t="shared" si="102"/>
        <v>1</v>
      </c>
      <c r="F1270" t="b">
        <f t="shared" si="103"/>
        <v>0</v>
      </c>
      <c r="G1270" t="str">
        <f t="shared" si="104"/>
        <v>Locally</v>
      </c>
      <c r="H1270">
        <v>2</v>
      </c>
    </row>
    <row r="1271" spans="1:8" x14ac:dyDescent="0.35">
      <c r="A1271" t="s">
        <v>1123</v>
      </c>
      <c r="B1271">
        <v>316</v>
      </c>
      <c r="C1271" t="str">
        <f t="shared" si="100"/>
        <v>ocation</v>
      </c>
      <c r="D1271" t="str">
        <f t="shared" si="101"/>
        <v>ocation</v>
      </c>
      <c r="E1271" t="b">
        <f t="shared" si="102"/>
        <v>1</v>
      </c>
      <c r="F1271" t="b">
        <f t="shared" si="103"/>
        <v>0</v>
      </c>
      <c r="G1271" t="str">
        <f t="shared" si="104"/>
        <v>Location</v>
      </c>
      <c r="H1271">
        <v>316</v>
      </c>
    </row>
    <row r="1272" spans="1:8" x14ac:dyDescent="0.35">
      <c r="A1272" t="s">
        <v>1124</v>
      </c>
      <c r="B1272">
        <v>1</v>
      </c>
      <c r="C1272" t="str">
        <f t="shared" si="100"/>
        <v>ocations</v>
      </c>
      <c r="D1272" t="str">
        <f t="shared" si="101"/>
        <v>ocations</v>
      </c>
      <c r="E1272" t="b">
        <f t="shared" si="102"/>
        <v>1</v>
      </c>
      <c r="F1272" t="b">
        <f t="shared" si="103"/>
        <v>0</v>
      </c>
      <c r="G1272" t="str">
        <f t="shared" si="104"/>
        <v>Locations</v>
      </c>
      <c r="H1272">
        <v>1</v>
      </c>
    </row>
    <row r="1273" spans="1:8" x14ac:dyDescent="0.35">
      <c r="A1273" t="s">
        <v>1125</v>
      </c>
      <c r="B1273">
        <v>1</v>
      </c>
      <c r="C1273" t="str">
        <f t="shared" si="100"/>
        <v>ogAlexF</v>
      </c>
      <c r="D1273" t="str">
        <f t="shared" si="101"/>
        <v>ogalexf</v>
      </c>
      <c r="E1273" t="b">
        <f t="shared" si="102"/>
        <v>0</v>
      </c>
      <c r="F1273" t="b">
        <f t="shared" si="103"/>
        <v>0</v>
      </c>
      <c r="G1273" t="str">
        <f t="shared" si="104"/>
        <v>LogAlexF</v>
      </c>
      <c r="H1273">
        <v>1</v>
      </c>
    </row>
    <row r="1274" spans="1:8" x14ac:dyDescent="0.35">
      <c r="A1274" t="s">
        <v>1126</v>
      </c>
      <c r="B1274">
        <v>3</v>
      </c>
      <c r="C1274" t="str">
        <f t="shared" si="100"/>
        <v>ogfile</v>
      </c>
      <c r="D1274" t="str">
        <f t="shared" si="101"/>
        <v>ogfile</v>
      </c>
      <c r="E1274" t="b">
        <f t="shared" si="102"/>
        <v>1</v>
      </c>
      <c r="F1274" t="b">
        <f t="shared" si="103"/>
        <v>0</v>
      </c>
      <c r="G1274" t="str">
        <f t="shared" si="104"/>
        <v>Logfile</v>
      </c>
      <c r="H1274">
        <v>3</v>
      </c>
    </row>
    <row r="1275" spans="1:8" x14ac:dyDescent="0.35">
      <c r="A1275" t="s">
        <v>1127</v>
      </c>
      <c r="B1275">
        <v>5</v>
      </c>
      <c r="C1275" t="str">
        <f t="shared" si="100"/>
        <v>ogging</v>
      </c>
      <c r="D1275" t="str">
        <f t="shared" si="101"/>
        <v>ogging</v>
      </c>
      <c r="E1275" t="b">
        <f t="shared" si="102"/>
        <v>1</v>
      </c>
      <c r="F1275" t="b">
        <f t="shared" si="103"/>
        <v>0</v>
      </c>
      <c r="G1275" t="str">
        <f t="shared" si="104"/>
        <v>Logging</v>
      </c>
      <c r="H1275">
        <v>5</v>
      </c>
    </row>
    <row r="1276" spans="1:8" x14ac:dyDescent="0.35">
      <c r="A1276" t="s">
        <v>1128</v>
      </c>
      <c r="B1276">
        <v>2</v>
      </c>
      <c r="C1276" t="str">
        <f t="shared" si="100"/>
        <v>onger</v>
      </c>
      <c r="D1276" t="str">
        <f t="shared" si="101"/>
        <v>onger</v>
      </c>
      <c r="E1276" t="b">
        <f t="shared" si="102"/>
        <v>1</v>
      </c>
      <c r="F1276" t="b">
        <f t="shared" si="103"/>
        <v>0</v>
      </c>
      <c r="G1276" t="str">
        <f t="shared" si="104"/>
        <v>Longer</v>
      </c>
      <c r="H1276">
        <v>2</v>
      </c>
    </row>
    <row r="1277" spans="1:8" x14ac:dyDescent="0.35">
      <c r="A1277" t="s">
        <v>1129</v>
      </c>
      <c r="B1277">
        <v>1</v>
      </c>
      <c r="C1277" t="str">
        <f t="shared" si="100"/>
        <v>onging</v>
      </c>
      <c r="D1277" t="str">
        <f t="shared" si="101"/>
        <v>onging</v>
      </c>
      <c r="E1277" t="b">
        <f t="shared" si="102"/>
        <v>1</v>
      </c>
      <c r="F1277" t="b">
        <f t="shared" si="103"/>
        <v>0</v>
      </c>
      <c r="G1277" t="str">
        <f t="shared" si="104"/>
        <v>Longing</v>
      </c>
      <c r="H1277">
        <v>1</v>
      </c>
    </row>
    <row r="1278" spans="1:8" x14ac:dyDescent="0.35">
      <c r="A1278" t="s">
        <v>1130</v>
      </c>
      <c r="B1278">
        <v>313</v>
      </c>
      <c r="C1278" t="str">
        <f t="shared" si="100"/>
        <v>ooked</v>
      </c>
      <c r="D1278" t="str">
        <f t="shared" si="101"/>
        <v>ooked</v>
      </c>
      <c r="E1278" t="b">
        <f t="shared" si="102"/>
        <v>1</v>
      </c>
      <c r="F1278" t="b">
        <f t="shared" si="103"/>
        <v>0</v>
      </c>
      <c r="G1278" t="str">
        <f t="shared" si="104"/>
        <v>Looked</v>
      </c>
      <c r="H1278">
        <v>313</v>
      </c>
    </row>
    <row r="1279" spans="1:8" x14ac:dyDescent="0.35">
      <c r="A1279" t="s">
        <v>1131</v>
      </c>
      <c r="B1279">
        <v>6</v>
      </c>
      <c r="C1279" t="str">
        <f t="shared" si="100"/>
        <v>ooking</v>
      </c>
      <c r="D1279" t="str">
        <f t="shared" si="101"/>
        <v>ooking</v>
      </c>
      <c r="E1279" t="b">
        <f t="shared" si="102"/>
        <v>1</v>
      </c>
      <c r="F1279" t="b">
        <f t="shared" si="103"/>
        <v>0</v>
      </c>
      <c r="G1279" t="str">
        <f t="shared" si="104"/>
        <v>Looking</v>
      </c>
      <c r="H1279">
        <v>6</v>
      </c>
    </row>
    <row r="1280" spans="1:8" x14ac:dyDescent="0.35">
      <c r="A1280" t="s">
        <v>1132</v>
      </c>
      <c r="B1280">
        <v>1</v>
      </c>
      <c r="C1280" t="str">
        <f t="shared" si="100"/>
        <v>ooks</v>
      </c>
      <c r="D1280" t="str">
        <f t="shared" si="101"/>
        <v>ooks</v>
      </c>
      <c r="E1280" t="b">
        <f t="shared" si="102"/>
        <v>1</v>
      </c>
      <c r="F1280" t="b">
        <f t="shared" si="103"/>
        <v>0</v>
      </c>
      <c r="G1280" t="str">
        <f t="shared" si="104"/>
        <v>Looks</v>
      </c>
      <c r="H1280">
        <v>1</v>
      </c>
    </row>
    <row r="1281" spans="1:8" x14ac:dyDescent="0.35">
      <c r="A1281" t="s">
        <v>1133</v>
      </c>
      <c r="B1281">
        <v>2</v>
      </c>
      <c r="C1281" t="str">
        <f t="shared" si="100"/>
        <v>oophole</v>
      </c>
      <c r="D1281" t="str">
        <f t="shared" si="101"/>
        <v>oophole</v>
      </c>
      <c r="E1281" t="b">
        <f t="shared" si="102"/>
        <v>1</v>
      </c>
      <c r="F1281" t="b">
        <f t="shared" si="103"/>
        <v>0</v>
      </c>
      <c r="G1281" t="str">
        <f t="shared" si="104"/>
        <v>Loophole</v>
      </c>
      <c r="H1281">
        <v>2</v>
      </c>
    </row>
    <row r="1282" spans="1:8" x14ac:dyDescent="0.35">
      <c r="A1282" t="s">
        <v>1134</v>
      </c>
      <c r="B1282">
        <v>2</v>
      </c>
      <c r="C1282" t="str">
        <f t="shared" si="100"/>
        <v>oudspeaker</v>
      </c>
      <c r="D1282" t="str">
        <f t="shared" si="101"/>
        <v>oudspeaker</v>
      </c>
      <c r="E1282" t="b">
        <f t="shared" si="102"/>
        <v>1</v>
      </c>
      <c r="F1282" t="b">
        <f t="shared" si="103"/>
        <v>0</v>
      </c>
      <c r="G1282" t="str">
        <f t="shared" si="104"/>
        <v>Loudspeaker</v>
      </c>
      <c r="H1282">
        <v>2</v>
      </c>
    </row>
    <row r="1283" spans="1:8" x14ac:dyDescent="0.35">
      <c r="A1283" t="s">
        <v>1135</v>
      </c>
      <c r="B1283">
        <v>3</v>
      </c>
      <c r="C1283" t="str">
        <f t="shared" si="100"/>
        <v>owest</v>
      </c>
      <c r="D1283" t="str">
        <f t="shared" si="101"/>
        <v>owest</v>
      </c>
      <c r="E1283" t="b">
        <f t="shared" si="102"/>
        <v>1</v>
      </c>
      <c r="F1283" t="b">
        <f t="shared" si="103"/>
        <v>0</v>
      </c>
      <c r="G1283" t="str">
        <f t="shared" si="104"/>
        <v>Lowest</v>
      </c>
      <c r="H1283">
        <v>3</v>
      </c>
    </row>
    <row r="1284" spans="1:8" x14ac:dyDescent="0.35">
      <c r="A1284" t="s">
        <v>1136</v>
      </c>
      <c r="B1284">
        <v>1</v>
      </c>
      <c r="C1284" t="str">
        <f t="shared" si="100"/>
        <v>ympho</v>
      </c>
      <c r="D1284" t="str">
        <f t="shared" si="101"/>
        <v>ympho</v>
      </c>
      <c r="E1284" t="b">
        <f t="shared" si="102"/>
        <v>1</v>
      </c>
      <c r="F1284" t="b">
        <f t="shared" si="103"/>
        <v>0</v>
      </c>
      <c r="G1284" t="str">
        <f t="shared" si="104"/>
        <v>Lympho</v>
      </c>
      <c r="H1284">
        <v>1</v>
      </c>
    </row>
    <row r="1285" spans="1:8" x14ac:dyDescent="0.35">
      <c r="A1285" t="s">
        <v>1137</v>
      </c>
      <c r="B1285">
        <v>1</v>
      </c>
      <c r="C1285" t="str">
        <f t="shared" si="100"/>
        <v>ymphocytes</v>
      </c>
      <c r="D1285" t="str">
        <f t="shared" si="101"/>
        <v>ymphocytes</v>
      </c>
      <c r="E1285" t="b">
        <f t="shared" si="102"/>
        <v>1</v>
      </c>
      <c r="F1285" t="b">
        <f t="shared" si="103"/>
        <v>0</v>
      </c>
      <c r="G1285" t="str">
        <f t="shared" si="104"/>
        <v>Lymphocytes</v>
      </c>
      <c r="H1285">
        <v>1</v>
      </c>
    </row>
    <row r="1286" spans="1:8" x14ac:dyDescent="0.35">
      <c r="A1286" t="s">
        <v>1138</v>
      </c>
      <c r="B1286">
        <v>314</v>
      </c>
      <c r="C1286" t="str">
        <f t="shared" si="100"/>
        <v>achine</v>
      </c>
      <c r="D1286" t="str">
        <f t="shared" si="101"/>
        <v>achine</v>
      </c>
      <c r="E1286" t="b">
        <f t="shared" si="102"/>
        <v>1</v>
      </c>
      <c r="F1286" t="b">
        <f t="shared" si="103"/>
        <v>0</v>
      </c>
      <c r="G1286" t="str">
        <f t="shared" si="104"/>
        <v>Machine</v>
      </c>
      <c r="H1286">
        <v>314</v>
      </c>
    </row>
    <row r="1287" spans="1:8" x14ac:dyDescent="0.35">
      <c r="A1287" t="s">
        <v>3756</v>
      </c>
      <c r="B1287">
        <v>1</v>
      </c>
      <c r="C1287" t="str">
        <f t="shared" ref="C1287:C1350" si="105">RIGHT(A1287, LEN(A1287)-1)</f>
        <v>aciej</v>
      </c>
      <c r="D1287" t="str">
        <f t="shared" ref="D1287:D1350" si="106">LOWER(C1287)</f>
        <v>aciej</v>
      </c>
      <c r="E1287" t="b">
        <f t="shared" ref="E1287:E1350" si="107">EXACT(C1287,D1287)</f>
        <v>1</v>
      </c>
      <c r="F1287" t="b">
        <f t="shared" ref="F1287:F1350" si="108">EXACT(A1287,UPPER(A1287))</f>
        <v>0</v>
      </c>
      <c r="G1287" t="str">
        <f t="shared" ref="G1287:G1350" si="109">IF(OR(E1287,F1287),UPPER(LEFT(A1287,1))&amp;LOWER(RIGHT(A1287, LEN(A1287)-1)), A1287)</f>
        <v>Maciej</v>
      </c>
      <c r="H1287">
        <v>1</v>
      </c>
    </row>
    <row r="1288" spans="1:8" x14ac:dyDescent="0.35">
      <c r="A1288" t="s">
        <v>1139</v>
      </c>
      <c r="B1288">
        <v>1</v>
      </c>
      <c r="C1288" t="str">
        <f t="shared" si="105"/>
        <v>adame</v>
      </c>
      <c r="D1288" t="str">
        <f t="shared" si="106"/>
        <v>adame</v>
      </c>
      <c r="E1288" t="b">
        <f t="shared" si="107"/>
        <v>1</v>
      </c>
      <c r="F1288" t="b">
        <f t="shared" si="108"/>
        <v>0</v>
      </c>
      <c r="G1288" t="str">
        <f t="shared" si="109"/>
        <v>Madame</v>
      </c>
      <c r="H1288">
        <v>1</v>
      </c>
    </row>
    <row r="1289" spans="1:8" x14ac:dyDescent="0.35">
      <c r="A1289" t="s">
        <v>3757</v>
      </c>
      <c r="B1289">
        <v>1</v>
      </c>
      <c r="C1289" t="str">
        <f t="shared" si="105"/>
        <v>admad</v>
      </c>
      <c r="D1289" t="str">
        <f t="shared" si="106"/>
        <v>admad</v>
      </c>
      <c r="E1289" t="b">
        <f t="shared" si="107"/>
        <v>1</v>
      </c>
      <c r="F1289" t="b">
        <f t="shared" si="108"/>
        <v>0</v>
      </c>
      <c r="G1289" t="str">
        <f t="shared" si="109"/>
        <v>Madmad</v>
      </c>
      <c r="H1289">
        <v>1</v>
      </c>
    </row>
    <row r="1290" spans="1:8" x14ac:dyDescent="0.35">
      <c r="A1290" t="s">
        <v>1140</v>
      </c>
      <c r="B1290">
        <v>310</v>
      </c>
      <c r="C1290" t="str">
        <f t="shared" si="105"/>
        <v>agnetic</v>
      </c>
      <c r="D1290" t="str">
        <f t="shared" si="106"/>
        <v>agnetic</v>
      </c>
      <c r="E1290" t="b">
        <f t="shared" si="107"/>
        <v>1</v>
      </c>
      <c r="F1290" t="b">
        <f t="shared" si="108"/>
        <v>0</v>
      </c>
      <c r="G1290" t="str">
        <f t="shared" si="109"/>
        <v>Magnetic</v>
      </c>
      <c r="H1290">
        <v>310</v>
      </c>
    </row>
    <row r="1291" spans="1:8" x14ac:dyDescent="0.35">
      <c r="A1291" t="s">
        <v>1141</v>
      </c>
      <c r="B1291">
        <v>1</v>
      </c>
      <c r="C1291" t="str">
        <f t="shared" si="105"/>
        <v>ainly</v>
      </c>
      <c r="D1291" t="str">
        <f t="shared" si="106"/>
        <v>ainly</v>
      </c>
      <c r="E1291" t="b">
        <f t="shared" si="107"/>
        <v>1</v>
      </c>
      <c r="F1291" t="b">
        <f t="shared" si="108"/>
        <v>0</v>
      </c>
      <c r="G1291" t="str">
        <f t="shared" si="109"/>
        <v>Mainly</v>
      </c>
      <c r="H1291">
        <v>1</v>
      </c>
    </row>
    <row r="1292" spans="1:8" x14ac:dyDescent="0.35">
      <c r="A1292" t="s">
        <v>1142</v>
      </c>
      <c r="B1292">
        <v>1</v>
      </c>
      <c r="C1292" t="str">
        <f t="shared" si="105"/>
        <v>aintain</v>
      </c>
      <c r="D1292" t="str">
        <f t="shared" si="106"/>
        <v>aintain</v>
      </c>
      <c r="E1292" t="b">
        <f t="shared" si="107"/>
        <v>1</v>
      </c>
      <c r="F1292" t="b">
        <f t="shared" si="108"/>
        <v>0</v>
      </c>
      <c r="G1292" t="str">
        <f t="shared" si="109"/>
        <v>Maintain</v>
      </c>
      <c r="H1292">
        <v>1</v>
      </c>
    </row>
    <row r="1293" spans="1:8" x14ac:dyDescent="0.35">
      <c r="A1293" t="s">
        <v>1143</v>
      </c>
      <c r="B1293">
        <v>309</v>
      </c>
      <c r="C1293" t="str">
        <f t="shared" si="105"/>
        <v>aintenance</v>
      </c>
      <c r="D1293" t="str">
        <f t="shared" si="106"/>
        <v>aintenance</v>
      </c>
      <c r="E1293" t="b">
        <f t="shared" si="107"/>
        <v>1</v>
      </c>
      <c r="F1293" t="b">
        <f t="shared" si="108"/>
        <v>0</v>
      </c>
      <c r="G1293" t="str">
        <f t="shared" si="109"/>
        <v>Maintenance</v>
      </c>
      <c r="H1293">
        <v>309</v>
      </c>
    </row>
    <row r="1294" spans="1:8" x14ac:dyDescent="0.35">
      <c r="A1294" t="s">
        <v>1144</v>
      </c>
      <c r="B1294">
        <v>1</v>
      </c>
      <c r="C1294" t="str">
        <f t="shared" si="105"/>
        <v>ainWindow</v>
      </c>
      <c r="D1294" t="str">
        <f t="shared" si="106"/>
        <v>ainwindow</v>
      </c>
      <c r="E1294" t="b">
        <f t="shared" si="107"/>
        <v>0</v>
      </c>
      <c r="F1294" t="b">
        <f t="shared" si="108"/>
        <v>0</v>
      </c>
      <c r="G1294" t="str">
        <f t="shared" si="109"/>
        <v>mainWindow</v>
      </c>
      <c r="H1294">
        <v>1</v>
      </c>
    </row>
    <row r="1295" spans="1:8" x14ac:dyDescent="0.35">
      <c r="A1295" t="s">
        <v>1145</v>
      </c>
      <c r="B1295">
        <v>310</v>
      </c>
      <c r="C1295" t="str">
        <f t="shared" si="105"/>
        <v>aking</v>
      </c>
      <c r="D1295" t="str">
        <f t="shared" si="106"/>
        <v>aking</v>
      </c>
      <c r="E1295" t="b">
        <f t="shared" si="107"/>
        <v>1</v>
      </c>
      <c r="F1295" t="b">
        <f t="shared" si="108"/>
        <v>0</v>
      </c>
      <c r="G1295" t="str">
        <f t="shared" si="109"/>
        <v>Making</v>
      </c>
      <c r="H1295">
        <v>310</v>
      </c>
    </row>
    <row r="1296" spans="1:8" x14ac:dyDescent="0.35">
      <c r="A1296" t="s">
        <v>1146</v>
      </c>
      <c r="B1296">
        <v>313</v>
      </c>
      <c r="C1296" t="str">
        <f t="shared" si="105"/>
        <v>anager</v>
      </c>
      <c r="D1296" t="str">
        <f t="shared" si="106"/>
        <v>anager</v>
      </c>
      <c r="E1296" t="b">
        <f t="shared" si="107"/>
        <v>1</v>
      </c>
      <c r="F1296" t="b">
        <f t="shared" si="108"/>
        <v>0</v>
      </c>
      <c r="G1296" t="str">
        <f t="shared" si="109"/>
        <v>Manager</v>
      </c>
      <c r="H1296">
        <v>313</v>
      </c>
    </row>
    <row r="1297" spans="1:8" x14ac:dyDescent="0.35">
      <c r="A1297" t="s">
        <v>1147</v>
      </c>
      <c r="B1297">
        <v>1</v>
      </c>
      <c r="C1297" t="str">
        <f t="shared" si="105"/>
        <v>anagers</v>
      </c>
      <c r="D1297" t="str">
        <f t="shared" si="106"/>
        <v>anagers</v>
      </c>
      <c r="E1297" t="b">
        <f t="shared" si="107"/>
        <v>1</v>
      </c>
      <c r="F1297" t="b">
        <f t="shared" si="108"/>
        <v>0</v>
      </c>
      <c r="G1297" t="str">
        <f t="shared" si="109"/>
        <v>Managers</v>
      </c>
      <c r="H1297">
        <v>1</v>
      </c>
    </row>
    <row r="1298" spans="1:8" x14ac:dyDescent="0.35">
      <c r="A1298" t="s">
        <v>3758</v>
      </c>
      <c r="B1298">
        <v>4</v>
      </c>
      <c r="C1298" t="str">
        <f t="shared" si="105"/>
        <v>andar</v>
      </c>
      <c r="D1298" t="str">
        <f t="shared" si="106"/>
        <v>andar</v>
      </c>
      <c r="E1298" t="b">
        <f t="shared" si="107"/>
        <v>1</v>
      </c>
      <c r="F1298" t="b">
        <f t="shared" si="108"/>
        <v>0</v>
      </c>
      <c r="G1298" t="str">
        <f t="shared" si="109"/>
        <v>Mandar</v>
      </c>
      <c r="H1298">
        <v>4</v>
      </c>
    </row>
    <row r="1299" spans="1:8" x14ac:dyDescent="0.35">
      <c r="A1299" t="s">
        <v>3759</v>
      </c>
      <c r="B1299">
        <v>1</v>
      </c>
      <c r="C1299" t="str">
        <f t="shared" si="105"/>
        <v>aniac</v>
      </c>
      <c r="D1299" t="str">
        <f t="shared" si="106"/>
        <v>aniac</v>
      </c>
      <c r="E1299" t="b">
        <f t="shared" si="107"/>
        <v>1</v>
      </c>
      <c r="F1299" t="b">
        <f t="shared" si="108"/>
        <v>0</v>
      </c>
      <c r="G1299" t="str">
        <f t="shared" si="109"/>
        <v>Maniac</v>
      </c>
      <c r="H1299">
        <v>1</v>
      </c>
    </row>
    <row r="1300" spans="1:8" x14ac:dyDescent="0.35">
      <c r="A1300" t="s">
        <v>1148</v>
      </c>
      <c r="B1300">
        <v>315</v>
      </c>
      <c r="C1300" t="str">
        <f t="shared" si="105"/>
        <v>anual</v>
      </c>
      <c r="D1300" t="str">
        <f t="shared" si="106"/>
        <v>anual</v>
      </c>
      <c r="E1300" t="b">
        <f t="shared" si="107"/>
        <v>1</v>
      </c>
      <c r="F1300" t="b">
        <f t="shared" si="108"/>
        <v>0</v>
      </c>
      <c r="G1300" t="str">
        <f t="shared" si="109"/>
        <v>Manual</v>
      </c>
      <c r="H1300">
        <v>315</v>
      </c>
    </row>
    <row r="1301" spans="1:8" x14ac:dyDescent="0.35">
      <c r="A1301" t="s">
        <v>1149</v>
      </c>
      <c r="B1301">
        <v>313</v>
      </c>
      <c r="C1301" t="str">
        <f t="shared" si="105"/>
        <v>anually</v>
      </c>
      <c r="D1301" t="str">
        <f t="shared" si="106"/>
        <v>anually</v>
      </c>
      <c r="E1301" t="b">
        <f t="shared" si="107"/>
        <v>1</v>
      </c>
      <c r="F1301" t="b">
        <f t="shared" si="108"/>
        <v>0</v>
      </c>
      <c r="G1301" t="str">
        <f t="shared" si="109"/>
        <v>Manually</v>
      </c>
      <c r="H1301">
        <v>313</v>
      </c>
    </row>
    <row r="1302" spans="1:8" x14ac:dyDescent="0.35">
      <c r="A1302" t="s">
        <v>3760</v>
      </c>
      <c r="B1302">
        <v>1</v>
      </c>
      <c r="C1302" t="str">
        <f t="shared" si="105"/>
        <v>arch</v>
      </c>
      <c r="D1302" t="str">
        <f t="shared" si="106"/>
        <v>arch</v>
      </c>
      <c r="E1302" t="b">
        <f t="shared" si="107"/>
        <v>1</v>
      </c>
      <c r="F1302" t="b">
        <f t="shared" si="108"/>
        <v>0</v>
      </c>
      <c r="G1302" t="str">
        <f t="shared" si="109"/>
        <v>March</v>
      </c>
      <c r="H1302">
        <v>1</v>
      </c>
    </row>
    <row r="1303" spans="1:8" x14ac:dyDescent="0.35">
      <c r="A1303" t="s">
        <v>1150</v>
      </c>
      <c r="B1303">
        <v>1</v>
      </c>
      <c r="C1303" t="str">
        <f t="shared" si="105"/>
        <v>arkBo</v>
      </c>
      <c r="D1303" t="str">
        <f t="shared" si="106"/>
        <v>arkbo</v>
      </c>
      <c r="E1303" t="b">
        <f t="shared" si="107"/>
        <v>0</v>
      </c>
      <c r="F1303" t="b">
        <f t="shared" si="108"/>
        <v>0</v>
      </c>
      <c r="G1303" t="str">
        <f t="shared" si="109"/>
        <v>MarkBo</v>
      </c>
      <c r="H1303">
        <v>1</v>
      </c>
    </row>
    <row r="1304" spans="1:8" x14ac:dyDescent="0.35">
      <c r="A1304" t="s">
        <v>1151</v>
      </c>
      <c r="B1304">
        <v>4</v>
      </c>
      <c r="C1304" t="str">
        <f t="shared" si="105"/>
        <v>arked</v>
      </c>
      <c r="D1304" t="str">
        <f t="shared" si="106"/>
        <v>arked</v>
      </c>
      <c r="E1304" t="b">
        <f t="shared" si="107"/>
        <v>1</v>
      </c>
      <c r="F1304" t="b">
        <f t="shared" si="108"/>
        <v>0</v>
      </c>
      <c r="G1304" t="str">
        <f t="shared" si="109"/>
        <v>Marked</v>
      </c>
      <c r="H1304">
        <v>4</v>
      </c>
    </row>
    <row r="1305" spans="1:8" x14ac:dyDescent="0.35">
      <c r="A1305" t="s">
        <v>1152</v>
      </c>
      <c r="B1305">
        <v>1</v>
      </c>
      <c r="C1305" t="str">
        <f t="shared" si="105"/>
        <v>arkers</v>
      </c>
      <c r="D1305" t="str">
        <f t="shared" si="106"/>
        <v>arkers</v>
      </c>
      <c r="E1305" t="b">
        <f t="shared" si="107"/>
        <v>1</v>
      </c>
      <c r="F1305" t="b">
        <f t="shared" si="108"/>
        <v>0</v>
      </c>
      <c r="G1305" t="str">
        <f t="shared" si="109"/>
        <v>Markers</v>
      </c>
      <c r="H1305">
        <v>1</v>
      </c>
    </row>
    <row r="1306" spans="1:8" x14ac:dyDescent="0.35">
      <c r="A1306" t="s">
        <v>3761</v>
      </c>
      <c r="B1306">
        <v>2</v>
      </c>
      <c r="C1306" t="str">
        <f t="shared" si="105"/>
        <v>arybeth</v>
      </c>
      <c r="D1306" t="str">
        <f t="shared" si="106"/>
        <v>arybeth</v>
      </c>
      <c r="E1306" t="b">
        <f t="shared" si="107"/>
        <v>1</v>
      </c>
      <c r="F1306" t="b">
        <f t="shared" si="108"/>
        <v>0</v>
      </c>
      <c r="G1306" t="str">
        <f t="shared" si="109"/>
        <v>Marybeth</v>
      </c>
      <c r="H1306">
        <v>2</v>
      </c>
    </row>
    <row r="1307" spans="1:8" x14ac:dyDescent="0.35">
      <c r="A1307" t="s">
        <v>3762</v>
      </c>
      <c r="B1307">
        <v>1</v>
      </c>
      <c r="C1307" t="str">
        <f t="shared" si="105"/>
        <v>aslik</v>
      </c>
      <c r="D1307" t="str">
        <f t="shared" si="106"/>
        <v>aslik</v>
      </c>
      <c r="E1307" t="b">
        <f t="shared" si="107"/>
        <v>1</v>
      </c>
      <c r="F1307" t="b">
        <f t="shared" si="108"/>
        <v>0</v>
      </c>
      <c r="G1307" t="str">
        <f t="shared" si="109"/>
        <v>Maslik</v>
      </c>
      <c r="H1307">
        <v>1</v>
      </c>
    </row>
    <row r="1308" spans="1:8" x14ac:dyDescent="0.35">
      <c r="A1308" t="s">
        <v>3763</v>
      </c>
      <c r="B1308">
        <v>1</v>
      </c>
      <c r="C1308" t="str">
        <f t="shared" si="105"/>
        <v>asons</v>
      </c>
      <c r="D1308" t="str">
        <f t="shared" si="106"/>
        <v>asons</v>
      </c>
      <c r="E1308" t="b">
        <f t="shared" si="107"/>
        <v>1</v>
      </c>
      <c r="F1308" t="b">
        <f t="shared" si="108"/>
        <v>0</v>
      </c>
      <c r="G1308" t="str">
        <f t="shared" si="109"/>
        <v>Masons</v>
      </c>
      <c r="H1308">
        <v>1</v>
      </c>
    </row>
    <row r="1309" spans="1:8" x14ac:dyDescent="0.35">
      <c r="A1309" t="s">
        <v>1153</v>
      </c>
      <c r="B1309">
        <v>1</v>
      </c>
      <c r="C1309" t="str">
        <f t="shared" si="105"/>
        <v>asses</v>
      </c>
      <c r="D1309" t="str">
        <f t="shared" si="106"/>
        <v>asses</v>
      </c>
      <c r="E1309" t="b">
        <f t="shared" si="107"/>
        <v>1</v>
      </c>
      <c r="F1309" t="b">
        <f t="shared" si="108"/>
        <v>0</v>
      </c>
      <c r="G1309" t="str">
        <f t="shared" si="109"/>
        <v>Masses</v>
      </c>
      <c r="H1309">
        <v>1</v>
      </c>
    </row>
    <row r="1310" spans="1:8" x14ac:dyDescent="0.35">
      <c r="A1310" t="s">
        <v>1154</v>
      </c>
      <c r="B1310">
        <v>1</v>
      </c>
      <c r="C1310" t="str">
        <f t="shared" si="105"/>
        <v>atch_me</v>
      </c>
      <c r="D1310" t="str">
        <f t="shared" si="106"/>
        <v>atch_me</v>
      </c>
      <c r="E1310" t="b">
        <f t="shared" si="107"/>
        <v>1</v>
      </c>
      <c r="F1310" t="b">
        <f t="shared" si="108"/>
        <v>0</v>
      </c>
      <c r="G1310" t="str">
        <f t="shared" si="109"/>
        <v>Match_me</v>
      </c>
      <c r="H1310">
        <v>1</v>
      </c>
    </row>
    <row r="1311" spans="1:8" x14ac:dyDescent="0.35">
      <c r="A1311" t="s">
        <v>1155</v>
      </c>
      <c r="B1311">
        <v>1</v>
      </c>
      <c r="C1311" t="str">
        <f t="shared" si="105"/>
        <v>aterials</v>
      </c>
      <c r="D1311" t="str">
        <f t="shared" si="106"/>
        <v>aterials</v>
      </c>
      <c r="E1311" t="b">
        <f t="shared" si="107"/>
        <v>1</v>
      </c>
      <c r="F1311" t="b">
        <f t="shared" si="108"/>
        <v>0</v>
      </c>
      <c r="G1311" t="str">
        <f t="shared" si="109"/>
        <v>Materials</v>
      </c>
      <c r="H1311">
        <v>1</v>
      </c>
    </row>
    <row r="1312" spans="1:8" x14ac:dyDescent="0.35">
      <c r="A1312" t="s">
        <v>1156</v>
      </c>
      <c r="B1312">
        <v>1</v>
      </c>
      <c r="C1312" t="str">
        <f t="shared" si="105"/>
        <v>athching</v>
      </c>
      <c r="D1312" t="str">
        <f t="shared" si="106"/>
        <v>athching</v>
      </c>
      <c r="E1312" t="b">
        <f t="shared" si="107"/>
        <v>1</v>
      </c>
      <c r="F1312" t="b">
        <f t="shared" si="108"/>
        <v>0</v>
      </c>
      <c r="G1312" t="str">
        <f t="shared" si="109"/>
        <v>Mathching</v>
      </c>
      <c r="H1312">
        <v>1</v>
      </c>
    </row>
    <row r="1313" spans="1:8" x14ac:dyDescent="0.35">
      <c r="A1313" t="s">
        <v>1157</v>
      </c>
      <c r="B1313">
        <v>2</v>
      </c>
      <c r="C1313" t="str">
        <f t="shared" si="105"/>
        <v>athematical</v>
      </c>
      <c r="D1313" t="str">
        <f t="shared" si="106"/>
        <v>athematical</v>
      </c>
      <c r="E1313" t="b">
        <f t="shared" si="107"/>
        <v>1</v>
      </c>
      <c r="F1313" t="b">
        <f t="shared" si="108"/>
        <v>0</v>
      </c>
      <c r="G1313" t="str">
        <f t="shared" si="109"/>
        <v>Mathematical</v>
      </c>
      <c r="H1313">
        <v>2</v>
      </c>
    </row>
    <row r="1314" spans="1:8" x14ac:dyDescent="0.35">
      <c r="A1314" t="s">
        <v>1158</v>
      </c>
      <c r="B1314">
        <v>1</v>
      </c>
      <c r="C1314" t="str">
        <f t="shared" si="105"/>
        <v>athematician</v>
      </c>
      <c r="D1314" t="str">
        <f t="shared" si="106"/>
        <v>athematician</v>
      </c>
      <c r="E1314" t="b">
        <f t="shared" si="107"/>
        <v>1</v>
      </c>
      <c r="F1314" t="b">
        <f t="shared" si="108"/>
        <v>0</v>
      </c>
      <c r="G1314" t="str">
        <f t="shared" si="109"/>
        <v>Mathematician</v>
      </c>
      <c r="H1314">
        <v>1</v>
      </c>
    </row>
    <row r="1315" spans="1:8" x14ac:dyDescent="0.35">
      <c r="A1315" t="s">
        <v>1159</v>
      </c>
      <c r="B1315">
        <v>1</v>
      </c>
      <c r="C1315" t="str">
        <f t="shared" si="105"/>
        <v>atrimonial</v>
      </c>
      <c r="D1315" t="str">
        <f t="shared" si="106"/>
        <v>atrimonial</v>
      </c>
      <c r="E1315" t="b">
        <f t="shared" si="107"/>
        <v>1</v>
      </c>
      <c r="F1315" t="b">
        <f t="shared" si="108"/>
        <v>0</v>
      </c>
      <c r="G1315" t="str">
        <f t="shared" si="109"/>
        <v>Matrimonial</v>
      </c>
      <c r="H1315">
        <v>1</v>
      </c>
    </row>
    <row r="1316" spans="1:8" x14ac:dyDescent="0.35">
      <c r="A1316" t="s">
        <v>3764</v>
      </c>
      <c r="B1316">
        <v>1</v>
      </c>
      <c r="C1316" t="str">
        <f t="shared" si="105"/>
        <v>atrimony</v>
      </c>
      <c r="D1316" t="str">
        <f t="shared" si="106"/>
        <v>atrimony</v>
      </c>
      <c r="E1316" t="b">
        <f t="shared" si="107"/>
        <v>1</v>
      </c>
      <c r="F1316" t="b">
        <f t="shared" si="108"/>
        <v>0</v>
      </c>
      <c r="G1316" t="str">
        <f t="shared" si="109"/>
        <v>Matrimony</v>
      </c>
      <c r="H1316">
        <v>1</v>
      </c>
    </row>
    <row r="1317" spans="1:8" x14ac:dyDescent="0.35">
      <c r="A1317" t="s">
        <v>1160</v>
      </c>
      <c r="B1317">
        <v>312</v>
      </c>
      <c r="C1317" t="str">
        <f t="shared" si="105"/>
        <v>atrix</v>
      </c>
      <c r="D1317" t="str">
        <f t="shared" si="106"/>
        <v>atrix</v>
      </c>
      <c r="E1317" t="b">
        <f t="shared" si="107"/>
        <v>1</v>
      </c>
      <c r="F1317" t="b">
        <f t="shared" si="108"/>
        <v>0</v>
      </c>
      <c r="G1317" t="str">
        <f t="shared" si="109"/>
        <v>Matrix</v>
      </c>
      <c r="H1317">
        <v>312</v>
      </c>
    </row>
    <row r="1318" spans="1:8" x14ac:dyDescent="0.35">
      <c r="A1318" t="s">
        <v>1161</v>
      </c>
      <c r="B1318">
        <v>304</v>
      </c>
      <c r="C1318" t="str">
        <f t="shared" si="105"/>
        <v>axima</v>
      </c>
      <c r="D1318" t="str">
        <f t="shared" si="106"/>
        <v>axima</v>
      </c>
      <c r="E1318" t="b">
        <f t="shared" si="107"/>
        <v>1</v>
      </c>
      <c r="F1318" t="b">
        <f t="shared" si="108"/>
        <v>0</v>
      </c>
      <c r="G1318" t="str">
        <f t="shared" si="109"/>
        <v>Maxima</v>
      </c>
      <c r="H1318">
        <v>304</v>
      </c>
    </row>
    <row r="1319" spans="1:8" x14ac:dyDescent="0.35">
      <c r="A1319" t="s">
        <v>1162</v>
      </c>
      <c r="B1319">
        <v>304</v>
      </c>
      <c r="C1319" t="str">
        <f t="shared" si="105"/>
        <v>aximum</v>
      </c>
      <c r="D1319" t="str">
        <f t="shared" si="106"/>
        <v>aximum</v>
      </c>
      <c r="E1319" t="b">
        <f t="shared" si="107"/>
        <v>1</v>
      </c>
      <c r="F1319" t="b">
        <f t="shared" si="108"/>
        <v>0</v>
      </c>
      <c r="G1319" t="str">
        <f t="shared" si="109"/>
        <v>Maximum</v>
      </c>
      <c r="H1319">
        <v>304</v>
      </c>
    </row>
    <row r="1320" spans="1:8" x14ac:dyDescent="0.35">
      <c r="A1320" t="s">
        <v>1163</v>
      </c>
      <c r="B1320">
        <v>6</v>
      </c>
      <c r="C1320" t="str">
        <f t="shared" si="105"/>
        <v>aybe</v>
      </c>
      <c r="D1320" t="str">
        <f t="shared" si="106"/>
        <v>aybe</v>
      </c>
      <c r="E1320" t="b">
        <f t="shared" si="107"/>
        <v>1</v>
      </c>
      <c r="F1320" t="b">
        <f t="shared" si="108"/>
        <v>0</v>
      </c>
      <c r="G1320" t="str">
        <f t="shared" si="109"/>
        <v>Maybe</v>
      </c>
      <c r="H1320">
        <v>6</v>
      </c>
    </row>
    <row r="1321" spans="1:8" x14ac:dyDescent="0.35">
      <c r="A1321" t="s">
        <v>1164</v>
      </c>
      <c r="B1321">
        <v>3</v>
      </c>
      <c r="C1321" t="str">
        <f t="shared" si="105"/>
        <v>cAffee</v>
      </c>
      <c r="D1321" t="str">
        <f t="shared" si="106"/>
        <v>caffee</v>
      </c>
      <c r="E1321" t="b">
        <f t="shared" si="107"/>
        <v>0</v>
      </c>
      <c r="F1321" t="b">
        <f t="shared" si="108"/>
        <v>0</v>
      </c>
      <c r="G1321" t="str">
        <f t="shared" si="109"/>
        <v>McAffee</v>
      </c>
      <c r="H1321">
        <v>3</v>
      </c>
    </row>
    <row r="1322" spans="1:8" x14ac:dyDescent="0.35">
      <c r="A1322" t="s">
        <v>1165</v>
      </c>
      <c r="B1322">
        <v>1</v>
      </c>
      <c r="C1322" t="str">
        <f t="shared" si="105"/>
        <v>cdouga</v>
      </c>
      <c r="D1322" t="str">
        <f t="shared" si="106"/>
        <v>cdouga</v>
      </c>
      <c r="E1322" t="b">
        <f t="shared" si="107"/>
        <v>1</v>
      </c>
      <c r="F1322" t="b">
        <f t="shared" si="108"/>
        <v>0</v>
      </c>
      <c r="G1322" t="str">
        <f t="shared" si="109"/>
        <v>Mcdouga</v>
      </c>
      <c r="H1322">
        <v>1</v>
      </c>
    </row>
    <row r="1323" spans="1:8" x14ac:dyDescent="0.35">
      <c r="A1323" t="s">
        <v>1166</v>
      </c>
      <c r="B1323">
        <v>7</v>
      </c>
      <c r="C1323" t="str">
        <f t="shared" si="105"/>
        <v>eaning</v>
      </c>
      <c r="D1323" t="str">
        <f t="shared" si="106"/>
        <v>eaning</v>
      </c>
      <c r="E1323" t="b">
        <f t="shared" si="107"/>
        <v>1</v>
      </c>
      <c r="F1323" t="b">
        <f t="shared" si="108"/>
        <v>0</v>
      </c>
      <c r="G1323" t="str">
        <f t="shared" si="109"/>
        <v>Meaning</v>
      </c>
      <c r="H1323">
        <v>7</v>
      </c>
    </row>
    <row r="1324" spans="1:8" x14ac:dyDescent="0.35">
      <c r="A1324" t="s">
        <v>1167</v>
      </c>
      <c r="B1324">
        <v>1</v>
      </c>
      <c r="C1324" t="str">
        <f t="shared" si="105"/>
        <v>eaningful</v>
      </c>
      <c r="D1324" t="str">
        <f t="shared" si="106"/>
        <v>eaningful</v>
      </c>
      <c r="E1324" t="b">
        <f t="shared" si="107"/>
        <v>1</v>
      </c>
      <c r="F1324" t="b">
        <f t="shared" si="108"/>
        <v>0</v>
      </c>
      <c r="G1324" t="str">
        <f t="shared" si="109"/>
        <v>Meaningful</v>
      </c>
      <c r="H1324">
        <v>1</v>
      </c>
    </row>
    <row r="1325" spans="1:8" x14ac:dyDescent="0.35">
      <c r="A1325" t="s">
        <v>1168</v>
      </c>
      <c r="B1325">
        <v>1</v>
      </c>
      <c r="C1325" t="str">
        <f t="shared" si="105"/>
        <v>eans</v>
      </c>
      <c r="D1325" t="str">
        <f t="shared" si="106"/>
        <v>eans</v>
      </c>
      <c r="E1325" t="b">
        <f t="shared" si="107"/>
        <v>1</v>
      </c>
      <c r="F1325" t="b">
        <f t="shared" si="108"/>
        <v>0</v>
      </c>
      <c r="G1325" t="str">
        <f t="shared" si="109"/>
        <v>Means</v>
      </c>
      <c r="H1325">
        <v>1</v>
      </c>
    </row>
    <row r="1326" spans="1:8" x14ac:dyDescent="0.35">
      <c r="A1326" t="s">
        <v>3765</v>
      </c>
      <c r="B1326">
        <v>2</v>
      </c>
      <c r="C1326" t="str">
        <f t="shared" si="105"/>
        <v>eanwhile</v>
      </c>
      <c r="D1326" t="str">
        <f t="shared" si="106"/>
        <v>eanwhile</v>
      </c>
      <c r="E1326" t="b">
        <f t="shared" si="107"/>
        <v>1</v>
      </c>
      <c r="F1326" t="b">
        <f t="shared" si="108"/>
        <v>0</v>
      </c>
      <c r="G1326" t="str">
        <f t="shared" si="109"/>
        <v>Meanwhile</v>
      </c>
      <c r="H1326">
        <v>2</v>
      </c>
    </row>
    <row r="1327" spans="1:8" x14ac:dyDescent="0.35">
      <c r="A1327" t="s">
        <v>1169</v>
      </c>
      <c r="B1327">
        <v>304</v>
      </c>
      <c r="C1327" t="str">
        <f t="shared" si="105"/>
        <v>easure</v>
      </c>
      <c r="D1327" t="str">
        <f t="shared" si="106"/>
        <v>easure</v>
      </c>
      <c r="E1327" t="b">
        <f t="shared" si="107"/>
        <v>1</v>
      </c>
      <c r="F1327" t="b">
        <f t="shared" si="108"/>
        <v>0</v>
      </c>
      <c r="G1327" t="str">
        <f t="shared" si="109"/>
        <v>Measure</v>
      </c>
      <c r="H1327">
        <v>304</v>
      </c>
    </row>
    <row r="1328" spans="1:8" x14ac:dyDescent="0.35">
      <c r="A1328" t="s">
        <v>1170</v>
      </c>
      <c r="B1328">
        <v>307</v>
      </c>
      <c r="C1328" t="str">
        <f t="shared" si="105"/>
        <v>easured</v>
      </c>
      <c r="D1328" t="str">
        <f t="shared" si="106"/>
        <v>easured</v>
      </c>
      <c r="E1328" t="b">
        <f t="shared" si="107"/>
        <v>1</v>
      </c>
      <c r="F1328" t="b">
        <f t="shared" si="108"/>
        <v>0</v>
      </c>
      <c r="G1328" t="str">
        <f t="shared" si="109"/>
        <v>Measured</v>
      </c>
      <c r="H1328">
        <v>307</v>
      </c>
    </row>
    <row r="1329" spans="1:8" x14ac:dyDescent="0.35">
      <c r="A1329" t="s">
        <v>1171</v>
      </c>
      <c r="B1329">
        <v>7</v>
      </c>
      <c r="C1329" t="str">
        <f t="shared" si="105"/>
        <v>easurements</v>
      </c>
      <c r="D1329" t="str">
        <f t="shared" si="106"/>
        <v>easurements</v>
      </c>
      <c r="E1329" t="b">
        <f t="shared" si="107"/>
        <v>1</v>
      </c>
      <c r="F1329" t="b">
        <f t="shared" si="108"/>
        <v>0</v>
      </c>
      <c r="G1329" t="str">
        <f t="shared" si="109"/>
        <v>Measurements</v>
      </c>
      <c r="H1329">
        <v>7</v>
      </c>
    </row>
    <row r="1330" spans="1:8" x14ac:dyDescent="0.35">
      <c r="A1330" t="s">
        <v>1172</v>
      </c>
      <c r="B1330">
        <v>302</v>
      </c>
      <c r="C1330" t="str">
        <f t="shared" si="105"/>
        <v>easuring</v>
      </c>
      <c r="D1330" t="str">
        <f t="shared" si="106"/>
        <v>easuring</v>
      </c>
      <c r="E1330" t="b">
        <f t="shared" si="107"/>
        <v>1</v>
      </c>
      <c r="F1330" t="b">
        <f t="shared" si="108"/>
        <v>0</v>
      </c>
      <c r="G1330" t="str">
        <f t="shared" si="109"/>
        <v>Measuring</v>
      </c>
      <c r="H1330">
        <v>302</v>
      </c>
    </row>
    <row r="1331" spans="1:8" x14ac:dyDescent="0.35">
      <c r="A1331" t="s">
        <v>1173</v>
      </c>
      <c r="B1331">
        <v>2</v>
      </c>
      <c r="C1331" t="str">
        <f t="shared" si="105"/>
        <v>echanism</v>
      </c>
      <c r="D1331" t="str">
        <f t="shared" si="106"/>
        <v>echanism</v>
      </c>
      <c r="E1331" t="b">
        <f t="shared" si="107"/>
        <v>1</v>
      </c>
      <c r="F1331" t="b">
        <f t="shared" si="108"/>
        <v>0</v>
      </c>
      <c r="G1331" t="str">
        <f t="shared" si="109"/>
        <v>Mechanism</v>
      </c>
      <c r="H1331">
        <v>2</v>
      </c>
    </row>
    <row r="1332" spans="1:8" x14ac:dyDescent="0.35">
      <c r="A1332" t="s">
        <v>1174</v>
      </c>
      <c r="B1332">
        <v>309</v>
      </c>
      <c r="C1332" t="str">
        <f t="shared" si="105"/>
        <v>edian</v>
      </c>
      <c r="D1332" t="str">
        <f t="shared" si="106"/>
        <v>edian</v>
      </c>
      <c r="E1332" t="b">
        <f t="shared" si="107"/>
        <v>1</v>
      </c>
      <c r="F1332" t="b">
        <f t="shared" si="108"/>
        <v>0</v>
      </c>
      <c r="G1332" t="str">
        <f t="shared" si="109"/>
        <v>Median</v>
      </c>
      <c r="H1332">
        <v>309</v>
      </c>
    </row>
    <row r="1333" spans="1:8" x14ac:dyDescent="0.35">
      <c r="A1333" t="s">
        <v>1175</v>
      </c>
      <c r="B1333">
        <v>5</v>
      </c>
      <c r="C1333" t="str">
        <f t="shared" si="105"/>
        <v>edicare</v>
      </c>
      <c r="D1333" t="str">
        <f t="shared" si="106"/>
        <v>edicare</v>
      </c>
      <c r="E1333" t="b">
        <f t="shared" si="107"/>
        <v>1</v>
      </c>
      <c r="F1333" t="b">
        <f t="shared" si="108"/>
        <v>0</v>
      </c>
      <c r="G1333" t="str">
        <f t="shared" si="109"/>
        <v>Medicare</v>
      </c>
      <c r="H1333">
        <v>5</v>
      </c>
    </row>
    <row r="1334" spans="1:8" x14ac:dyDescent="0.35">
      <c r="A1334" t="s">
        <v>1176</v>
      </c>
      <c r="B1334">
        <v>326</v>
      </c>
      <c r="C1334" t="str">
        <f t="shared" si="105"/>
        <v>eeting</v>
      </c>
      <c r="D1334" t="str">
        <f t="shared" si="106"/>
        <v>eeting</v>
      </c>
      <c r="E1334" t="b">
        <f t="shared" si="107"/>
        <v>1</v>
      </c>
      <c r="F1334" t="b">
        <f t="shared" si="108"/>
        <v>0</v>
      </c>
      <c r="G1334" t="str">
        <f t="shared" si="109"/>
        <v>Meeting</v>
      </c>
      <c r="H1334">
        <v>326</v>
      </c>
    </row>
    <row r="1335" spans="1:8" x14ac:dyDescent="0.35">
      <c r="A1335" t="s">
        <v>1177</v>
      </c>
      <c r="B1335">
        <v>302</v>
      </c>
      <c r="C1335" t="str">
        <f t="shared" si="105"/>
        <v>elody</v>
      </c>
      <c r="D1335" t="str">
        <f t="shared" si="106"/>
        <v>elody</v>
      </c>
      <c r="E1335" t="b">
        <f t="shared" si="107"/>
        <v>1</v>
      </c>
      <c r="F1335" t="b">
        <f t="shared" si="108"/>
        <v>0</v>
      </c>
      <c r="G1335" t="str">
        <f t="shared" si="109"/>
        <v>Melody</v>
      </c>
      <c r="H1335">
        <v>302</v>
      </c>
    </row>
    <row r="1336" spans="1:8" x14ac:dyDescent="0.35">
      <c r="A1336" t="s">
        <v>1178</v>
      </c>
      <c r="B1336">
        <v>3</v>
      </c>
      <c r="C1336" t="str">
        <f t="shared" si="105"/>
        <v>elodyUi</v>
      </c>
      <c r="D1336" t="str">
        <f t="shared" si="106"/>
        <v>elodyui</v>
      </c>
      <c r="E1336" t="b">
        <f t="shared" si="107"/>
        <v>0</v>
      </c>
      <c r="F1336" t="b">
        <f t="shared" si="108"/>
        <v>0</v>
      </c>
      <c r="G1336" t="str">
        <f t="shared" si="109"/>
        <v>MelodyUi</v>
      </c>
      <c r="H1336">
        <v>3</v>
      </c>
    </row>
    <row r="1337" spans="1:8" x14ac:dyDescent="0.35">
      <c r="A1337" t="s">
        <v>3766</v>
      </c>
      <c r="B1337">
        <v>1</v>
      </c>
      <c r="C1337" t="str">
        <f t="shared" si="105"/>
        <v>emorial</v>
      </c>
      <c r="D1337" t="str">
        <f t="shared" si="106"/>
        <v>emorial</v>
      </c>
      <c r="E1337" t="b">
        <f t="shared" si="107"/>
        <v>1</v>
      </c>
      <c r="F1337" t="b">
        <f t="shared" si="108"/>
        <v>0</v>
      </c>
      <c r="G1337" t="str">
        <f t="shared" si="109"/>
        <v>Memorial</v>
      </c>
      <c r="H1337">
        <v>1</v>
      </c>
    </row>
    <row r="1338" spans="1:8" x14ac:dyDescent="0.35">
      <c r="A1338" t="s">
        <v>1179</v>
      </c>
      <c r="B1338">
        <v>6</v>
      </c>
      <c r="C1338" t="str">
        <f t="shared" si="105"/>
        <v>emory</v>
      </c>
      <c r="D1338" t="str">
        <f t="shared" si="106"/>
        <v>emory</v>
      </c>
      <c r="E1338" t="b">
        <f t="shared" si="107"/>
        <v>1</v>
      </c>
      <c r="F1338" t="b">
        <f t="shared" si="108"/>
        <v>0</v>
      </c>
      <c r="G1338" t="str">
        <f t="shared" si="109"/>
        <v>Memory</v>
      </c>
      <c r="H1338">
        <v>6</v>
      </c>
    </row>
    <row r="1339" spans="1:8" x14ac:dyDescent="0.35">
      <c r="A1339" t="s">
        <v>1180</v>
      </c>
      <c r="B1339">
        <v>308</v>
      </c>
      <c r="C1339" t="str">
        <f t="shared" si="105"/>
        <v>engXiang</v>
      </c>
      <c r="D1339" t="str">
        <f t="shared" si="106"/>
        <v>engxiang</v>
      </c>
      <c r="E1339" t="b">
        <f t="shared" si="107"/>
        <v>0</v>
      </c>
      <c r="F1339" t="b">
        <f t="shared" si="108"/>
        <v>0</v>
      </c>
      <c r="G1339" t="str">
        <f t="shared" si="109"/>
        <v>MengXiang</v>
      </c>
      <c r="H1339">
        <v>308</v>
      </c>
    </row>
    <row r="1340" spans="1:8" x14ac:dyDescent="0.35">
      <c r="A1340" t="s">
        <v>1181</v>
      </c>
      <c r="B1340">
        <v>5</v>
      </c>
      <c r="C1340" t="str">
        <f t="shared" si="105"/>
        <v>ention</v>
      </c>
      <c r="D1340" t="str">
        <f t="shared" si="106"/>
        <v>ention</v>
      </c>
      <c r="E1340" t="b">
        <f t="shared" si="107"/>
        <v>1</v>
      </c>
      <c r="F1340" t="b">
        <f t="shared" si="108"/>
        <v>0</v>
      </c>
      <c r="G1340" t="str">
        <f t="shared" si="109"/>
        <v>Mention</v>
      </c>
      <c r="H1340">
        <v>5</v>
      </c>
    </row>
    <row r="1341" spans="1:8" x14ac:dyDescent="0.35">
      <c r="A1341" t="s">
        <v>1182</v>
      </c>
      <c r="B1341">
        <v>301</v>
      </c>
      <c r="C1341" t="str">
        <f t="shared" si="105"/>
        <v>entioned</v>
      </c>
      <c r="D1341" t="str">
        <f t="shared" si="106"/>
        <v>entioned</v>
      </c>
      <c r="E1341" t="b">
        <f t="shared" si="107"/>
        <v>1</v>
      </c>
      <c r="F1341" t="b">
        <f t="shared" si="108"/>
        <v>0</v>
      </c>
      <c r="G1341" t="str">
        <f t="shared" si="109"/>
        <v>Mentioned</v>
      </c>
      <c r="H1341">
        <v>301</v>
      </c>
    </row>
    <row r="1342" spans="1:8" x14ac:dyDescent="0.35">
      <c r="A1342" t="s">
        <v>1183</v>
      </c>
      <c r="B1342">
        <v>1</v>
      </c>
      <c r="C1342" t="str">
        <f t="shared" si="105"/>
        <v>entioning</v>
      </c>
      <c r="D1342" t="str">
        <f t="shared" si="106"/>
        <v>entioning</v>
      </c>
      <c r="E1342" t="b">
        <f t="shared" si="107"/>
        <v>1</v>
      </c>
      <c r="F1342" t="b">
        <f t="shared" si="108"/>
        <v>0</v>
      </c>
      <c r="G1342" t="str">
        <f t="shared" si="109"/>
        <v>Mentioning</v>
      </c>
      <c r="H1342">
        <v>1</v>
      </c>
    </row>
    <row r="1343" spans="1:8" x14ac:dyDescent="0.35">
      <c r="A1343" t="s">
        <v>1184</v>
      </c>
      <c r="B1343">
        <v>1</v>
      </c>
      <c r="C1343" t="str">
        <f t="shared" si="105"/>
        <v>ePMGkr6A</v>
      </c>
      <c r="D1343" t="str">
        <f t="shared" si="106"/>
        <v>epmgkr6a</v>
      </c>
      <c r="E1343" t="b">
        <f t="shared" si="107"/>
        <v>0</v>
      </c>
      <c r="F1343" t="b">
        <f t="shared" si="108"/>
        <v>0</v>
      </c>
      <c r="G1343" t="str">
        <f t="shared" si="109"/>
        <v>MePMGkr6A</v>
      </c>
      <c r="H1343">
        <v>1</v>
      </c>
    </row>
    <row r="1344" spans="1:8" x14ac:dyDescent="0.35">
      <c r="A1344" t="s">
        <v>1185</v>
      </c>
      <c r="B1344">
        <v>293</v>
      </c>
      <c r="C1344" t="str">
        <f t="shared" si="105"/>
        <v>erged</v>
      </c>
      <c r="D1344" t="str">
        <f t="shared" si="106"/>
        <v>erged</v>
      </c>
      <c r="E1344" t="b">
        <f t="shared" si="107"/>
        <v>1</v>
      </c>
      <c r="F1344" t="b">
        <f t="shared" si="108"/>
        <v>0</v>
      </c>
      <c r="G1344" t="str">
        <f t="shared" si="109"/>
        <v>Merged</v>
      </c>
      <c r="H1344">
        <v>293</v>
      </c>
    </row>
    <row r="1345" spans="1:8" x14ac:dyDescent="0.35">
      <c r="A1345" t="s">
        <v>1186</v>
      </c>
      <c r="B1345">
        <v>1</v>
      </c>
      <c r="C1345" t="str">
        <f t="shared" si="105"/>
        <v>erges</v>
      </c>
      <c r="D1345" t="str">
        <f t="shared" si="106"/>
        <v>erges</v>
      </c>
      <c r="E1345" t="b">
        <f t="shared" si="107"/>
        <v>1</v>
      </c>
      <c r="F1345" t="b">
        <f t="shared" si="108"/>
        <v>0</v>
      </c>
      <c r="G1345" t="str">
        <f t="shared" si="109"/>
        <v>Merges</v>
      </c>
      <c r="H1345">
        <v>1</v>
      </c>
    </row>
    <row r="1346" spans="1:8" x14ac:dyDescent="0.35">
      <c r="A1346" t="s">
        <v>1187</v>
      </c>
      <c r="B1346">
        <v>3</v>
      </c>
      <c r="C1346" t="str">
        <f t="shared" si="105"/>
        <v>erging</v>
      </c>
      <c r="D1346" t="str">
        <f t="shared" si="106"/>
        <v>erging</v>
      </c>
      <c r="E1346" t="b">
        <f t="shared" si="107"/>
        <v>1</v>
      </c>
      <c r="F1346" t="b">
        <f t="shared" si="108"/>
        <v>0</v>
      </c>
      <c r="G1346" t="str">
        <f t="shared" si="109"/>
        <v>Merging</v>
      </c>
      <c r="H1346">
        <v>3</v>
      </c>
    </row>
    <row r="1347" spans="1:8" x14ac:dyDescent="0.35">
      <c r="A1347" t="s">
        <v>1188</v>
      </c>
      <c r="B1347">
        <v>307</v>
      </c>
      <c r="C1347" t="str">
        <f t="shared" si="105"/>
        <v>essage</v>
      </c>
      <c r="D1347" t="str">
        <f t="shared" si="106"/>
        <v>essage</v>
      </c>
      <c r="E1347" t="b">
        <f t="shared" si="107"/>
        <v>1</v>
      </c>
      <c r="F1347" t="b">
        <f t="shared" si="108"/>
        <v>0</v>
      </c>
      <c r="G1347" t="str">
        <f t="shared" si="109"/>
        <v>Message</v>
      </c>
      <c r="H1347">
        <v>307</v>
      </c>
    </row>
    <row r="1348" spans="1:8" x14ac:dyDescent="0.35">
      <c r="A1348" t="s">
        <v>1189</v>
      </c>
      <c r="B1348">
        <v>298</v>
      </c>
      <c r="C1348" t="str">
        <f t="shared" si="105"/>
        <v>essages</v>
      </c>
      <c r="D1348" t="str">
        <f t="shared" si="106"/>
        <v>essages</v>
      </c>
      <c r="E1348" t="b">
        <f t="shared" si="107"/>
        <v>1</v>
      </c>
      <c r="F1348" t="b">
        <f t="shared" si="108"/>
        <v>0</v>
      </c>
      <c r="G1348" t="str">
        <f t="shared" si="109"/>
        <v>Messages</v>
      </c>
      <c r="H1348">
        <v>298</v>
      </c>
    </row>
    <row r="1349" spans="1:8" x14ac:dyDescent="0.35">
      <c r="A1349" t="s">
        <v>3767</v>
      </c>
      <c r="B1349">
        <v>1</v>
      </c>
      <c r="C1349" t="str">
        <f t="shared" si="105"/>
        <v>esured</v>
      </c>
      <c r="D1349" t="str">
        <f t="shared" si="106"/>
        <v>esured</v>
      </c>
      <c r="E1349" t="b">
        <f t="shared" si="107"/>
        <v>1</v>
      </c>
      <c r="F1349" t="b">
        <f t="shared" si="108"/>
        <v>0</v>
      </c>
      <c r="G1349" t="str">
        <f t="shared" si="109"/>
        <v>Mesured</v>
      </c>
      <c r="H1349">
        <v>1</v>
      </c>
    </row>
    <row r="1350" spans="1:8" x14ac:dyDescent="0.35">
      <c r="A1350" t="s">
        <v>3768</v>
      </c>
      <c r="B1350">
        <v>1</v>
      </c>
      <c r="C1350" t="str">
        <f t="shared" si="105"/>
        <v>ethinks</v>
      </c>
      <c r="D1350" t="str">
        <f t="shared" si="106"/>
        <v>ethinks</v>
      </c>
      <c r="E1350" t="b">
        <f t="shared" si="107"/>
        <v>1</v>
      </c>
      <c r="F1350" t="b">
        <f t="shared" si="108"/>
        <v>0</v>
      </c>
      <c r="G1350" t="str">
        <f t="shared" si="109"/>
        <v>Methinks</v>
      </c>
      <c r="H1350">
        <v>1</v>
      </c>
    </row>
    <row r="1351" spans="1:8" x14ac:dyDescent="0.35">
      <c r="A1351" t="s">
        <v>1190</v>
      </c>
      <c r="B1351">
        <v>295</v>
      </c>
      <c r="C1351" t="str">
        <f t="shared" ref="C1351:C1414" si="110">RIGHT(A1351, LEN(A1351)-1)</f>
        <v>ethod</v>
      </c>
      <c r="D1351" t="str">
        <f t="shared" ref="D1351:D1414" si="111">LOWER(C1351)</f>
        <v>ethod</v>
      </c>
      <c r="E1351" t="b">
        <f t="shared" ref="E1351:E1414" si="112">EXACT(C1351,D1351)</f>
        <v>1</v>
      </c>
      <c r="F1351" t="b">
        <f t="shared" ref="F1351:F1414" si="113">EXACT(A1351,UPPER(A1351))</f>
        <v>0</v>
      </c>
      <c r="G1351" t="str">
        <f t="shared" ref="G1351:G1414" si="114">IF(OR(E1351,F1351),UPPER(LEFT(A1351,1))&amp;LOWER(RIGHT(A1351, LEN(A1351)-1)), A1351)</f>
        <v>Method</v>
      </c>
      <c r="H1351">
        <v>295</v>
      </c>
    </row>
    <row r="1352" spans="1:8" x14ac:dyDescent="0.35">
      <c r="A1352" t="s">
        <v>1191</v>
      </c>
      <c r="B1352">
        <v>2</v>
      </c>
      <c r="C1352" t="str">
        <f t="shared" si="110"/>
        <v>ethods</v>
      </c>
      <c r="D1352" t="str">
        <f t="shared" si="111"/>
        <v>ethods</v>
      </c>
      <c r="E1352" t="b">
        <f t="shared" si="112"/>
        <v>1</v>
      </c>
      <c r="F1352" t="b">
        <f t="shared" si="113"/>
        <v>0</v>
      </c>
      <c r="G1352" t="str">
        <f t="shared" si="114"/>
        <v>Methods</v>
      </c>
      <c r="H1352">
        <v>2</v>
      </c>
    </row>
    <row r="1353" spans="1:8" x14ac:dyDescent="0.35">
      <c r="A1353" t="s">
        <v>1192</v>
      </c>
      <c r="B1353">
        <v>1</v>
      </c>
      <c r="C1353" t="str">
        <f t="shared" si="110"/>
        <v>e_orig</v>
      </c>
      <c r="D1353" t="str">
        <f t="shared" si="111"/>
        <v>e_orig</v>
      </c>
      <c r="E1353" t="b">
        <f t="shared" si="112"/>
        <v>1</v>
      </c>
      <c r="F1353" t="b">
        <f t="shared" si="113"/>
        <v>0</v>
      </c>
      <c r="G1353" t="str">
        <f t="shared" si="114"/>
        <v>Me_orig</v>
      </c>
      <c r="H1353">
        <v>1</v>
      </c>
    </row>
    <row r="1354" spans="1:8" x14ac:dyDescent="0.35">
      <c r="A1354" t="s">
        <v>1193</v>
      </c>
      <c r="B1354">
        <v>289</v>
      </c>
      <c r="C1354" t="str">
        <f t="shared" si="110"/>
        <v>ichael</v>
      </c>
      <c r="D1354" t="str">
        <f t="shared" si="111"/>
        <v>ichael</v>
      </c>
      <c r="E1354" t="b">
        <f t="shared" si="112"/>
        <v>1</v>
      </c>
      <c r="F1354" t="b">
        <f t="shared" si="113"/>
        <v>0</v>
      </c>
      <c r="G1354" t="str">
        <f t="shared" si="114"/>
        <v>Michael</v>
      </c>
      <c r="H1354">
        <v>289</v>
      </c>
    </row>
    <row r="1355" spans="1:8" x14ac:dyDescent="0.35">
      <c r="A1355" t="s">
        <v>1194</v>
      </c>
      <c r="B1355">
        <v>1</v>
      </c>
      <c r="C1355" t="str">
        <f t="shared" si="110"/>
        <v>icrophone</v>
      </c>
      <c r="D1355" t="str">
        <f t="shared" si="111"/>
        <v>icrophone</v>
      </c>
      <c r="E1355" t="b">
        <f t="shared" si="112"/>
        <v>1</v>
      </c>
      <c r="F1355" t="b">
        <f t="shared" si="113"/>
        <v>0</v>
      </c>
      <c r="G1355" t="str">
        <f t="shared" si="114"/>
        <v>Microphone</v>
      </c>
      <c r="H1355">
        <v>1</v>
      </c>
    </row>
    <row r="1356" spans="1:8" x14ac:dyDescent="0.35">
      <c r="A1356" t="s">
        <v>1195</v>
      </c>
      <c r="B1356">
        <v>290</v>
      </c>
      <c r="C1356" t="str">
        <f t="shared" si="110"/>
        <v>icrosoft</v>
      </c>
      <c r="D1356" t="str">
        <f t="shared" si="111"/>
        <v>icrosoft</v>
      </c>
      <c r="E1356" t="b">
        <f t="shared" si="112"/>
        <v>1</v>
      </c>
      <c r="F1356" t="b">
        <f t="shared" si="113"/>
        <v>0</v>
      </c>
      <c r="G1356" t="str">
        <f t="shared" si="114"/>
        <v>Microsoft</v>
      </c>
      <c r="H1356">
        <v>290</v>
      </c>
    </row>
    <row r="1357" spans="1:8" x14ac:dyDescent="0.35">
      <c r="A1357" t="s">
        <v>1196</v>
      </c>
      <c r="B1357">
        <v>292</v>
      </c>
      <c r="C1357" t="str">
        <f t="shared" si="110"/>
        <v>iddle</v>
      </c>
      <c r="D1357" t="str">
        <f t="shared" si="111"/>
        <v>iddle</v>
      </c>
      <c r="E1357" t="b">
        <f t="shared" si="112"/>
        <v>1</v>
      </c>
      <c r="F1357" t="b">
        <f t="shared" si="113"/>
        <v>0</v>
      </c>
      <c r="G1357" t="str">
        <f t="shared" si="114"/>
        <v>Middle</v>
      </c>
      <c r="H1357">
        <v>292</v>
      </c>
    </row>
    <row r="1358" spans="1:8" x14ac:dyDescent="0.35">
      <c r="A1358" t="s">
        <v>3769</v>
      </c>
      <c r="B1358">
        <v>2</v>
      </c>
      <c r="C1358" t="str">
        <f t="shared" si="110"/>
        <v>iddlebrook</v>
      </c>
      <c r="D1358" t="str">
        <f t="shared" si="111"/>
        <v>iddlebrook</v>
      </c>
      <c r="E1358" t="b">
        <f t="shared" si="112"/>
        <v>1</v>
      </c>
      <c r="F1358" t="b">
        <f t="shared" si="113"/>
        <v>0</v>
      </c>
      <c r="G1358" t="str">
        <f t="shared" si="114"/>
        <v>Middlebrook</v>
      </c>
      <c r="H1358">
        <v>2</v>
      </c>
    </row>
    <row r="1359" spans="1:8" x14ac:dyDescent="0.35">
      <c r="A1359" t="s">
        <v>1197</v>
      </c>
      <c r="B1359">
        <v>3</v>
      </c>
      <c r="C1359" t="str">
        <f t="shared" si="110"/>
        <v>ight</v>
      </c>
      <c r="D1359" t="str">
        <f t="shared" si="111"/>
        <v>ight</v>
      </c>
      <c r="E1359" t="b">
        <f t="shared" si="112"/>
        <v>1</v>
      </c>
      <c r="F1359" t="b">
        <f t="shared" si="113"/>
        <v>0</v>
      </c>
      <c r="G1359" t="str">
        <f t="shared" si="114"/>
        <v>Might</v>
      </c>
      <c r="H1359">
        <v>3</v>
      </c>
    </row>
    <row r="1360" spans="1:8" x14ac:dyDescent="0.35">
      <c r="A1360" t="s">
        <v>1198</v>
      </c>
      <c r="B1360">
        <v>2</v>
      </c>
      <c r="C1360" t="str">
        <f t="shared" si="110"/>
        <v>ilestones</v>
      </c>
      <c r="D1360" t="str">
        <f t="shared" si="111"/>
        <v>ilestones</v>
      </c>
      <c r="E1360" t="b">
        <f t="shared" si="112"/>
        <v>1</v>
      </c>
      <c r="F1360" t="b">
        <f t="shared" si="113"/>
        <v>0</v>
      </c>
      <c r="G1360" t="str">
        <f t="shared" si="114"/>
        <v>Milestones</v>
      </c>
      <c r="H1360">
        <v>2</v>
      </c>
    </row>
    <row r="1361" spans="1:8" x14ac:dyDescent="0.35">
      <c r="A1361" t="s">
        <v>1199</v>
      </c>
      <c r="B1361">
        <v>1</v>
      </c>
      <c r="C1361" t="str">
        <f t="shared" si="110"/>
        <v>illion</v>
      </c>
      <c r="D1361" t="str">
        <f t="shared" si="111"/>
        <v>illion</v>
      </c>
      <c r="E1361" t="b">
        <f t="shared" si="112"/>
        <v>1</v>
      </c>
      <c r="F1361" t="b">
        <f t="shared" si="113"/>
        <v>0</v>
      </c>
      <c r="G1361" t="str">
        <f t="shared" si="114"/>
        <v>Million</v>
      </c>
      <c r="H1361">
        <v>1</v>
      </c>
    </row>
    <row r="1362" spans="1:8" x14ac:dyDescent="0.35">
      <c r="A1362" t="s">
        <v>1200</v>
      </c>
      <c r="B1362">
        <v>1</v>
      </c>
      <c r="C1362" t="str">
        <f t="shared" si="110"/>
        <v>ing_TanSee</v>
      </c>
      <c r="D1362" t="str">
        <f t="shared" si="111"/>
        <v>ing_tansee</v>
      </c>
      <c r="E1362" t="b">
        <f t="shared" si="112"/>
        <v>0</v>
      </c>
      <c r="F1362" t="b">
        <f t="shared" si="113"/>
        <v>0</v>
      </c>
      <c r="G1362" t="str">
        <f t="shared" si="114"/>
        <v>Ming_TanSee</v>
      </c>
      <c r="H1362">
        <v>1</v>
      </c>
    </row>
    <row r="1363" spans="1:8" x14ac:dyDescent="0.35">
      <c r="A1363" t="s">
        <v>1201</v>
      </c>
      <c r="B1363">
        <v>287</v>
      </c>
      <c r="C1363" t="str">
        <f t="shared" si="110"/>
        <v>inimal</v>
      </c>
      <c r="D1363" t="str">
        <f t="shared" si="111"/>
        <v>inimal</v>
      </c>
      <c r="E1363" t="b">
        <f t="shared" si="112"/>
        <v>1</v>
      </c>
      <c r="F1363" t="b">
        <f t="shared" si="113"/>
        <v>0</v>
      </c>
      <c r="G1363" t="str">
        <f t="shared" si="114"/>
        <v>Minimal</v>
      </c>
      <c r="H1363">
        <v>287</v>
      </c>
    </row>
    <row r="1364" spans="1:8" x14ac:dyDescent="0.35">
      <c r="A1364" t="s">
        <v>1202</v>
      </c>
      <c r="B1364">
        <v>285</v>
      </c>
      <c r="C1364" t="str">
        <f t="shared" si="110"/>
        <v>inimum</v>
      </c>
      <c r="D1364" t="str">
        <f t="shared" si="111"/>
        <v>inimum</v>
      </c>
      <c r="E1364" t="b">
        <f t="shared" si="112"/>
        <v>1</v>
      </c>
      <c r="F1364" t="b">
        <f t="shared" si="113"/>
        <v>0</v>
      </c>
      <c r="G1364" t="str">
        <f t="shared" si="114"/>
        <v>Minimum</v>
      </c>
      <c r="H1364">
        <v>285</v>
      </c>
    </row>
    <row r="1365" spans="1:8" x14ac:dyDescent="0.35">
      <c r="A1365" t="s">
        <v>1203</v>
      </c>
      <c r="B1365">
        <v>1</v>
      </c>
      <c r="C1365" t="str">
        <f t="shared" si="110"/>
        <v>inister</v>
      </c>
      <c r="D1365" t="str">
        <f t="shared" si="111"/>
        <v>inister</v>
      </c>
      <c r="E1365" t="b">
        <f t="shared" si="112"/>
        <v>1</v>
      </c>
      <c r="F1365" t="b">
        <f t="shared" si="113"/>
        <v>0</v>
      </c>
      <c r="G1365" t="str">
        <f t="shared" si="114"/>
        <v>Minister</v>
      </c>
      <c r="H1365">
        <v>1</v>
      </c>
    </row>
    <row r="1366" spans="1:8" x14ac:dyDescent="0.35">
      <c r="A1366" t="s">
        <v>1204</v>
      </c>
      <c r="B1366">
        <v>1</v>
      </c>
      <c r="C1366" t="str">
        <f t="shared" si="110"/>
        <v>injutes</v>
      </c>
      <c r="D1366" t="str">
        <f t="shared" si="111"/>
        <v>injutes</v>
      </c>
      <c r="E1366" t="b">
        <f t="shared" si="112"/>
        <v>1</v>
      </c>
      <c r="F1366" t="b">
        <f t="shared" si="113"/>
        <v>0</v>
      </c>
      <c r="G1366" t="str">
        <f t="shared" si="114"/>
        <v>Minjutes</v>
      </c>
      <c r="H1366">
        <v>1</v>
      </c>
    </row>
    <row r="1367" spans="1:8" x14ac:dyDescent="0.35">
      <c r="A1367" t="s">
        <v>1205</v>
      </c>
      <c r="B1367">
        <v>1</v>
      </c>
      <c r="C1367" t="str">
        <f t="shared" si="110"/>
        <v>inues</v>
      </c>
      <c r="D1367" t="str">
        <f t="shared" si="111"/>
        <v>inues</v>
      </c>
      <c r="E1367" t="b">
        <f t="shared" si="112"/>
        <v>1</v>
      </c>
      <c r="F1367" t="b">
        <f t="shared" si="113"/>
        <v>0</v>
      </c>
      <c r="G1367" t="str">
        <f t="shared" si="114"/>
        <v>Minues</v>
      </c>
      <c r="H1367">
        <v>1</v>
      </c>
    </row>
    <row r="1368" spans="1:8" x14ac:dyDescent="0.35">
      <c r="A1368" t="s">
        <v>1206</v>
      </c>
      <c r="B1368">
        <v>2</v>
      </c>
      <c r="C1368" t="str">
        <f t="shared" si="110"/>
        <v>inute</v>
      </c>
      <c r="D1368" t="str">
        <f t="shared" si="111"/>
        <v>inute</v>
      </c>
      <c r="E1368" t="b">
        <f t="shared" si="112"/>
        <v>1</v>
      </c>
      <c r="F1368" t="b">
        <f t="shared" si="113"/>
        <v>0</v>
      </c>
      <c r="G1368" t="str">
        <f t="shared" si="114"/>
        <v>Minute</v>
      </c>
      <c r="H1368">
        <v>2</v>
      </c>
    </row>
    <row r="1369" spans="1:8" x14ac:dyDescent="0.35">
      <c r="A1369" t="s">
        <v>1207</v>
      </c>
      <c r="B1369">
        <v>292</v>
      </c>
      <c r="C1369" t="str">
        <f t="shared" si="110"/>
        <v>inutes</v>
      </c>
      <c r="D1369" t="str">
        <f t="shared" si="111"/>
        <v>inutes</v>
      </c>
      <c r="E1369" t="b">
        <f t="shared" si="112"/>
        <v>1</v>
      </c>
      <c r="F1369" t="b">
        <f t="shared" si="113"/>
        <v>0</v>
      </c>
      <c r="G1369" t="str">
        <f t="shared" si="114"/>
        <v>Minutes</v>
      </c>
      <c r="H1369">
        <v>292</v>
      </c>
    </row>
    <row r="1370" spans="1:8" x14ac:dyDescent="0.35">
      <c r="A1370" t="s">
        <v>1208</v>
      </c>
      <c r="B1370">
        <v>1</v>
      </c>
      <c r="C1370" t="str">
        <f t="shared" si="110"/>
        <v>inuts</v>
      </c>
      <c r="D1370" t="str">
        <f t="shared" si="111"/>
        <v>inuts</v>
      </c>
      <c r="E1370" t="b">
        <f t="shared" si="112"/>
        <v>1</v>
      </c>
      <c r="F1370" t="b">
        <f t="shared" si="113"/>
        <v>0</v>
      </c>
      <c r="G1370" t="str">
        <f t="shared" si="114"/>
        <v>Minuts</v>
      </c>
      <c r="H1370">
        <v>1</v>
      </c>
    </row>
    <row r="1371" spans="1:8" x14ac:dyDescent="0.35">
      <c r="A1371" t="s">
        <v>1209</v>
      </c>
      <c r="B1371">
        <v>1</v>
      </c>
      <c r="C1371" t="str">
        <f t="shared" si="110"/>
        <v>ismatch</v>
      </c>
      <c r="D1371" t="str">
        <f t="shared" si="111"/>
        <v>ismatch</v>
      </c>
      <c r="E1371" t="b">
        <f t="shared" si="112"/>
        <v>1</v>
      </c>
      <c r="F1371" t="b">
        <f t="shared" si="113"/>
        <v>0</v>
      </c>
      <c r="G1371" t="str">
        <f t="shared" si="114"/>
        <v>Mismatch</v>
      </c>
      <c r="H1371">
        <v>1</v>
      </c>
    </row>
    <row r="1372" spans="1:8" x14ac:dyDescent="0.35">
      <c r="A1372" t="s">
        <v>1210</v>
      </c>
      <c r="B1372">
        <v>3</v>
      </c>
      <c r="C1372" t="str">
        <f t="shared" si="110"/>
        <v>issed</v>
      </c>
      <c r="D1372" t="str">
        <f t="shared" si="111"/>
        <v>issed</v>
      </c>
      <c r="E1372" t="b">
        <f t="shared" si="112"/>
        <v>1</v>
      </c>
      <c r="F1372" t="b">
        <f t="shared" si="113"/>
        <v>0</v>
      </c>
      <c r="G1372" t="str">
        <f t="shared" si="114"/>
        <v>Missed</v>
      </c>
      <c r="H1372">
        <v>3</v>
      </c>
    </row>
    <row r="1373" spans="1:8" x14ac:dyDescent="0.35">
      <c r="A1373" t="s">
        <v>1211</v>
      </c>
      <c r="B1373">
        <v>285</v>
      </c>
      <c r="C1373" t="str">
        <f t="shared" si="110"/>
        <v>issing</v>
      </c>
      <c r="D1373" t="str">
        <f t="shared" si="111"/>
        <v>issing</v>
      </c>
      <c r="E1373" t="b">
        <f t="shared" si="112"/>
        <v>1</v>
      </c>
      <c r="F1373" t="b">
        <f t="shared" si="113"/>
        <v>0</v>
      </c>
      <c r="G1373" t="str">
        <f t="shared" si="114"/>
        <v>Missing</v>
      </c>
      <c r="H1373">
        <v>285</v>
      </c>
    </row>
    <row r="1374" spans="1:8" x14ac:dyDescent="0.35">
      <c r="A1374" t="s">
        <v>3770</v>
      </c>
      <c r="B1374">
        <v>3</v>
      </c>
      <c r="C1374" t="str">
        <f t="shared" si="110"/>
        <v>ission</v>
      </c>
      <c r="D1374" t="str">
        <f t="shared" si="111"/>
        <v>ission</v>
      </c>
      <c r="E1374" t="b">
        <f t="shared" si="112"/>
        <v>1</v>
      </c>
      <c r="F1374" t="b">
        <f t="shared" si="113"/>
        <v>0</v>
      </c>
      <c r="G1374" t="str">
        <f t="shared" si="114"/>
        <v>Mission</v>
      </c>
      <c r="H1374">
        <v>3</v>
      </c>
    </row>
    <row r="1375" spans="1:8" x14ac:dyDescent="0.35">
      <c r="A1375" t="s">
        <v>1212</v>
      </c>
      <c r="B1375">
        <v>6</v>
      </c>
      <c r="C1375" t="str">
        <f t="shared" si="110"/>
        <v>istake</v>
      </c>
      <c r="D1375" t="str">
        <f t="shared" si="111"/>
        <v>istake</v>
      </c>
      <c r="E1375" t="b">
        <f t="shared" si="112"/>
        <v>1</v>
      </c>
      <c r="F1375" t="b">
        <f t="shared" si="113"/>
        <v>0</v>
      </c>
      <c r="G1375" t="str">
        <f t="shared" si="114"/>
        <v>Mistake</v>
      </c>
      <c r="H1375">
        <v>6</v>
      </c>
    </row>
    <row r="1376" spans="1:8" x14ac:dyDescent="0.35">
      <c r="A1376" t="s">
        <v>1213</v>
      </c>
      <c r="B1376">
        <v>2</v>
      </c>
      <c r="C1376" t="str">
        <f t="shared" si="110"/>
        <v>istaken</v>
      </c>
      <c r="D1376" t="str">
        <f t="shared" si="111"/>
        <v>istaken</v>
      </c>
      <c r="E1376" t="b">
        <f t="shared" si="112"/>
        <v>1</v>
      </c>
      <c r="F1376" t="b">
        <f t="shared" si="113"/>
        <v>0</v>
      </c>
      <c r="G1376" t="str">
        <f t="shared" si="114"/>
        <v>Mistaken</v>
      </c>
      <c r="H1376">
        <v>2</v>
      </c>
    </row>
    <row r="1377" spans="1:8" x14ac:dyDescent="0.35">
      <c r="A1377" t="s">
        <v>1214</v>
      </c>
      <c r="B1377">
        <v>1</v>
      </c>
      <c r="C1377" t="str">
        <f t="shared" si="110"/>
        <v>isunderstood</v>
      </c>
      <c r="D1377" t="str">
        <f t="shared" si="111"/>
        <v>isunderstood</v>
      </c>
      <c r="E1377" t="b">
        <f t="shared" si="112"/>
        <v>1</v>
      </c>
      <c r="F1377" t="b">
        <f t="shared" si="113"/>
        <v>0</v>
      </c>
      <c r="G1377" t="str">
        <f t="shared" si="114"/>
        <v>Misunderstood</v>
      </c>
      <c r="H1377">
        <v>1</v>
      </c>
    </row>
    <row r="1378" spans="1:8" x14ac:dyDescent="0.35">
      <c r="A1378" t="s">
        <v>1215</v>
      </c>
      <c r="B1378">
        <v>282</v>
      </c>
      <c r="C1378" t="str">
        <f t="shared" si="110"/>
        <v>itchell</v>
      </c>
      <c r="D1378" t="str">
        <f t="shared" si="111"/>
        <v>itchell</v>
      </c>
      <c r="E1378" t="b">
        <f t="shared" si="112"/>
        <v>1</v>
      </c>
      <c r="F1378" t="b">
        <f t="shared" si="113"/>
        <v>0</v>
      </c>
      <c r="G1378" t="str">
        <f t="shared" si="114"/>
        <v>Mitchell</v>
      </c>
      <c r="H1378">
        <v>282</v>
      </c>
    </row>
    <row r="1379" spans="1:8" x14ac:dyDescent="0.35">
      <c r="A1379" t="s">
        <v>1216</v>
      </c>
      <c r="B1379">
        <v>1</v>
      </c>
      <c r="C1379" t="str">
        <f t="shared" si="110"/>
        <v>ivtza</v>
      </c>
      <c r="D1379" t="str">
        <f t="shared" si="111"/>
        <v>ivtza</v>
      </c>
      <c r="E1379" t="b">
        <f t="shared" si="112"/>
        <v>1</v>
      </c>
      <c r="F1379" t="b">
        <f t="shared" si="113"/>
        <v>0</v>
      </c>
      <c r="G1379" t="str">
        <f t="shared" si="114"/>
        <v>Mivtza</v>
      </c>
      <c r="H1379">
        <v>1</v>
      </c>
    </row>
    <row r="1380" spans="1:8" x14ac:dyDescent="0.35">
      <c r="A1380" t="s">
        <v>3771</v>
      </c>
      <c r="B1380">
        <v>2</v>
      </c>
      <c r="C1380" t="str">
        <f t="shared" si="110"/>
        <v>ixing</v>
      </c>
      <c r="D1380" t="str">
        <f t="shared" si="111"/>
        <v>ixing</v>
      </c>
      <c r="E1380" t="b">
        <f t="shared" si="112"/>
        <v>1</v>
      </c>
      <c r="F1380" t="b">
        <f t="shared" si="113"/>
        <v>0</v>
      </c>
      <c r="G1380" t="str">
        <f t="shared" si="114"/>
        <v>Mixing</v>
      </c>
      <c r="H1380">
        <v>2</v>
      </c>
    </row>
    <row r="1381" spans="1:8" x14ac:dyDescent="0.35">
      <c r="A1381" t="s">
        <v>1217</v>
      </c>
      <c r="B1381">
        <v>1</v>
      </c>
      <c r="C1381" t="str">
        <f t="shared" si="110"/>
        <v>obile</v>
      </c>
      <c r="D1381" t="str">
        <f t="shared" si="111"/>
        <v>obile</v>
      </c>
      <c r="E1381" t="b">
        <f t="shared" si="112"/>
        <v>1</v>
      </c>
      <c r="F1381" t="b">
        <f t="shared" si="113"/>
        <v>0</v>
      </c>
      <c r="G1381" t="str">
        <f t="shared" si="114"/>
        <v>Mobile</v>
      </c>
      <c r="H1381">
        <v>1</v>
      </c>
    </row>
    <row r="1382" spans="1:8" x14ac:dyDescent="0.35">
      <c r="A1382" t="s">
        <v>3772</v>
      </c>
      <c r="B1382">
        <v>1</v>
      </c>
      <c r="C1382" t="str">
        <f t="shared" si="110"/>
        <v>odels</v>
      </c>
      <c r="D1382" t="str">
        <f t="shared" si="111"/>
        <v>odels</v>
      </c>
      <c r="E1382" t="b">
        <f t="shared" si="112"/>
        <v>1</v>
      </c>
      <c r="F1382" t="b">
        <f t="shared" si="113"/>
        <v>0</v>
      </c>
      <c r="G1382" t="str">
        <f t="shared" si="114"/>
        <v>Models</v>
      </c>
      <c r="H1382">
        <v>1</v>
      </c>
    </row>
    <row r="1383" spans="1:8" x14ac:dyDescent="0.35">
      <c r="A1383" t="s">
        <v>1218</v>
      </c>
      <c r="B1383">
        <v>1</v>
      </c>
      <c r="C1383" t="str">
        <f t="shared" si="110"/>
        <v>oderate</v>
      </c>
      <c r="D1383" t="str">
        <f t="shared" si="111"/>
        <v>oderate</v>
      </c>
      <c r="E1383" t="b">
        <f t="shared" si="112"/>
        <v>1</v>
      </c>
      <c r="F1383" t="b">
        <f t="shared" si="113"/>
        <v>0</v>
      </c>
      <c r="G1383" t="str">
        <f t="shared" si="114"/>
        <v>Moderate</v>
      </c>
      <c r="H1383">
        <v>1</v>
      </c>
    </row>
    <row r="1384" spans="1:8" x14ac:dyDescent="0.35">
      <c r="A1384" t="s">
        <v>1219</v>
      </c>
      <c r="B1384">
        <v>3</v>
      </c>
      <c r="C1384" t="str">
        <f t="shared" si="110"/>
        <v>odes</v>
      </c>
      <c r="D1384" t="str">
        <f t="shared" si="111"/>
        <v>odes</v>
      </c>
      <c r="E1384" t="b">
        <f t="shared" si="112"/>
        <v>1</v>
      </c>
      <c r="F1384" t="b">
        <f t="shared" si="113"/>
        <v>0</v>
      </c>
      <c r="G1384" t="str">
        <f t="shared" si="114"/>
        <v>Modes</v>
      </c>
      <c r="H1384">
        <v>3</v>
      </c>
    </row>
    <row r="1385" spans="1:8" x14ac:dyDescent="0.35">
      <c r="A1385" t="s">
        <v>1220</v>
      </c>
      <c r="B1385">
        <v>1</v>
      </c>
      <c r="C1385" t="str">
        <f t="shared" si="110"/>
        <v>odest</v>
      </c>
      <c r="D1385" t="str">
        <f t="shared" si="111"/>
        <v>odest</v>
      </c>
      <c r="E1385" t="b">
        <f t="shared" si="112"/>
        <v>1</v>
      </c>
      <c r="F1385" t="b">
        <f t="shared" si="113"/>
        <v>0</v>
      </c>
      <c r="G1385" t="str">
        <f t="shared" si="114"/>
        <v>Modest</v>
      </c>
      <c r="H1385">
        <v>1</v>
      </c>
    </row>
    <row r="1386" spans="1:8" x14ac:dyDescent="0.35">
      <c r="A1386" t="s">
        <v>1221</v>
      </c>
      <c r="B1386">
        <v>3</v>
      </c>
      <c r="C1386" t="str">
        <f t="shared" si="110"/>
        <v>odified</v>
      </c>
      <c r="D1386" t="str">
        <f t="shared" si="111"/>
        <v>odified</v>
      </c>
      <c r="E1386" t="b">
        <f t="shared" si="112"/>
        <v>1</v>
      </c>
      <c r="F1386" t="b">
        <f t="shared" si="113"/>
        <v>0</v>
      </c>
      <c r="G1386" t="str">
        <f t="shared" si="114"/>
        <v>Modified</v>
      </c>
      <c r="H1386">
        <v>3</v>
      </c>
    </row>
    <row r="1387" spans="1:8" x14ac:dyDescent="0.35">
      <c r="A1387" t="s">
        <v>1222</v>
      </c>
      <c r="B1387">
        <v>1</v>
      </c>
      <c r="C1387" t="str">
        <f t="shared" si="110"/>
        <v>odifies</v>
      </c>
      <c r="D1387" t="str">
        <f t="shared" si="111"/>
        <v>odifies</v>
      </c>
      <c r="E1387" t="b">
        <f t="shared" si="112"/>
        <v>1</v>
      </c>
      <c r="F1387" t="b">
        <f t="shared" si="113"/>
        <v>0</v>
      </c>
      <c r="G1387" t="str">
        <f t="shared" si="114"/>
        <v>Modifies</v>
      </c>
      <c r="H1387">
        <v>1</v>
      </c>
    </row>
    <row r="1388" spans="1:8" x14ac:dyDescent="0.35">
      <c r="A1388" t="s">
        <v>1223</v>
      </c>
      <c r="B1388">
        <v>290</v>
      </c>
      <c r="C1388" t="str">
        <f t="shared" si="110"/>
        <v>odify</v>
      </c>
      <c r="D1388" t="str">
        <f t="shared" si="111"/>
        <v>odify</v>
      </c>
      <c r="E1388" t="b">
        <f t="shared" si="112"/>
        <v>1</v>
      </c>
      <c r="F1388" t="b">
        <f t="shared" si="113"/>
        <v>0</v>
      </c>
      <c r="G1388" t="str">
        <f t="shared" si="114"/>
        <v>Modify</v>
      </c>
      <c r="H1388">
        <v>290</v>
      </c>
    </row>
    <row r="1389" spans="1:8" x14ac:dyDescent="0.35">
      <c r="A1389" t="s">
        <v>1224</v>
      </c>
      <c r="B1389">
        <v>1</v>
      </c>
      <c r="C1389" t="str">
        <f t="shared" si="110"/>
        <v>olecule</v>
      </c>
      <c r="D1389" t="str">
        <f t="shared" si="111"/>
        <v>olecule</v>
      </c>
      <c r="E1389" t="b">
        <f t="shared" si="112"/>
        <v>1</v>
      </c>
      <c r="F1389" t="b">
        <f t="shared" si="113"/>
        <v>0</v>
      </c>
      <c r="G1389" t="str">
        <f t="shared" si="114"/>
        <v>Molecule</v>
      </c>
      <c r="H1389">
        <v>1</v>
      </c>
    </row>
    <row r="1390" spans="1:8" x14ac:dyDescent="0.35">
      <c r="A1390" t="s">
        <v>1225</v>
      </c>
      <c r="B1390">
        <v>291</v>
      </c>
      <c r="C1390" t="str">
        <f t="shared" si="110"/>
        <v>olecules</v>
      </c>
      <c r="D1390" t="str">
        <f t="shared" si="111"/>
        <v>olecules</v>
      </c>
      <c r="E1390" t="b">
        <f t="shared" si="112"/>
        <v>1</v>
      </c>
      <c r="F1390" t="b">
        <f t="shared" si="113"/>
        <v>0</v>
      </c>
      <c r="G1390" t="str">
        <f t="shared" si="114"/>
        <v>Molecules</v>
      </c>
      <c r="H1390">
        <v>291</v>
      </c>
    </row>
    <row r="1391" spans="1:8" x14ac:dyDescent="0.35">
      <c r="A1391" t="s">
        <v>1226</v>
      </c>
      <c r="B1391">
        <v>294</v>
      </c>
      <c r="C1391" t="str">
        <f t="shared" si="110"/>
        <v>oment</v>
      </c>
      <c r="D1391" t="str">
        <f t="shared" si="111"/>
        <v>oment</v>
      </c>
      <c r="E1391" t="b">
        <f t="shared" si="112"/>
        <v>1</v>
      </c>
      <c r="F1391" t="b">
        <f t="shared" si="113"/>
        <v>0</v>
      </c>
      <c r="G1391" t="str">
        <f t="shared" si="114"/>
        <v>Moment</v>
      </c>
      <c r="H1391">
        <v>294</v>
      </c>
    </row>
    <row r="1392" spans="1:8" x14ac:dyDescent="0.35">
      <c r="A1392" t="s">
        <v>1227</v>
      </c>
      <c r="B1392">
        <v>1</v>
      </c>
      <c r="C1392" t="str">
        <f t="shared" si="110"/>
        <v>oments</v>
      </c>
      <c r="D1392" t="str">
        <f t="shared" si="111"/>
        <v>oments</v>
      </c>
      <c r="E1392" t="b">
        <f t="shared" si="112"/>
        <v>1</v>
      </c>
      <c r="F1392" t="b">
        <f t="shared" si="113"/>
        <v>0</v>
      </c>
      <c r="G1392" t="str">
        <f t="shared" si="114"/>
        <v>Moments</v>
      </c>
      <c r="H1392">
        <v>1</v>
      </c>
    </row>
    <row r="1393" spans="1:8" x14ac:dyDescent="0.35">
      <c r="A1393" t="s">
        <v>1228</v>
      </c>
      <c r="B1393">
        <v>281</v>
      </c>
      <c r="C1393" t="str">
        <f t="shared" si="110"/>
        <v>onday</v>
      </c>
      <c r="D1393" t="str">
        <f t="shared" si="111"/>
        <v>onday</v>
      </c>
      <c r="E1393" t="b">
        <f t="shared" si="112"/>
        <v>1</v>
      </c>
      <c r="F1393" t="b">
        <f t="shared" si="113"/>
        <v>0</v>
      </c>
      <c r="G1393" t="str">
        <f t="shared" si="114"/>
        <v>Monday</v>
      </c>
      <c r="H1393">
        <v>281</v>
      </c>
    </row>
    <row r="1394" spans="1:8" x14ac:dyDescent="0.35">
      <c r="A1394" t="s">
        <v>1229</v>
      </c>
      <c r="B1394">
        <v>1</v>
      </c>
      <c r="C1394" t="str">
        <f t="shared" si="110"/>
        <v>ongoDB</v>
      </c>
      <c r="D1394" t="str">
        <f t="shared" si="111"/>
        <v>ongodb</v>
      </c>
      <c r="E1394" t="b">
        <f t="shared" si="112"/>
        <v>0</v>
      </c>
      <c r="F1394" t="b">
        <f t="shared" si="113"/>
        <v>0</v>
      </c>
      <c r="G1394" t="str">
        <f t="shared" si="114"/>
        <v>mongoDB</v>
      </c>
      <c r="H1394">
        <v>1</v>
      </c>
    </row>
    <row r="1395" spans="1:8" x14ac:dyDescent="0.35">
      <c r="A1395" t="s">
        <v>1230</v>
      </c>
      <c r="B1395">
        <v>279</v>
      </c>
      <c r="C1395" t="str">
        <f t="shared" si="110"/>
        <v>onitor</v>
      </c>
      <c r="D1395" t="str">
        <f t="shared" si="111"/>
        <v>onitor</v>
      </c>
      <c r="E1395" t="b">
        <f t="shared" si="112"/>
        <v>1</v>
      </c>
      <c r="F1395" t="b">
        <f t="shared" si="113"/>
        <v>0</v>
      </c>
      <c r="G1395" t="str">
        <f t="shared" si="114"/>
        <v>Monitor</v>
      </c>
      <c r="H1395">
        <v>279</v>
      </c>
    </row>
    <row r="1396" spans="1:8" x14ac:dyDescent="0.35">
      <c r="A1396" t="s">
        <v>1231</v>
      </c>
      <c r="B1396">
        <v>1</v>
      </c>
      <c r="C1396" t="str">
        <f t="shared" si="110"/>
        <v>onitoring</v>
      </c>
      <c r="D1396" t="str">
        <f t="shared" si="111"/>
        <v>onitoring</v>
      </c>
      <c r="E1396" t="b">
        <f t="shared" si="112"/>
        <v>1</v>
      </c>
      <c r="F1396" t="b">
        <f t="shared" si="113"/>
        <v>0</v>
      </c>
      <c r="G1396" t="str">
        <f t="shared" si="114"/>
        <v>Monitoring</v>
      </c>
      <c r="H1396">
        <v>1</v>
      </c>
    </row>
    <row r="1397" spans="1:8" x14ac:dyDescent="0.35">
      <c r="A1397" t="s">
        <v>1232</v>
      </c>
      <c r="B1397">
        <v>1</v>
      </c>
      <c r="C1397" t="str">
        <f t="shared" si="110"/>
        <v>oricons</v>
      </c>
      <c r="D1397" t="str">
        <f t="shared" si="111"/>
        <v>oricons</v>
      </c>
      <c r="E1397" t="b">
        <f t="shared" si="112"/>
        <v>1</v>
      </c>
      <c r="F1397" t="b">
        <f t="shared" si="113"/>
        <v>0</v>
      </c>
      <c r="G1397" t="str">
        <f t="shared" si="114"/>
        <v>Moricons</v>
      </c>
      <c r="H1397">
        <v>1</v>
      </c>
    </row>
    <row r="1398" spans="1:8" x14ac:dyDescent="0.35">
      <c r="A1398" t="s">
        <v>1233</v>
      </c>
      <c r="B1398">
        <v>7</v>
      </c>
      <c r="C1398" t="str">
        <f t="shared" si="110"/>
        <v>orning</v>
      </c>
      <c r="D1398" t="str">
        <f t="shared" si="111"/>
        <v>orning</v>
      </c>
      <c r="E1398" t="b">
        <f t="shared" si="112"/>
        <v>1</v>
      </c>
      <c r="F1398" t="b">
        <f t="shared" si="113"/>
        <v>0</v>
      </c>
      <c r="G1398" t="str">
        <f t="shared" si="114"/>
        <v>Morning</v>
      </c>
      <c r="H1398">
        <v>7</v>
      </c>
    </row>
    <row r="1399" spans="1:8" x14ac:dyDescent="0.35">
      <c r="A1399" t="s">
        <v>1234</v>
      </c>
      <c r="B1399">
        <v>1</v>
      </c>
      <c r="C1399" t="str">
        <f t="shared" si="110"/>
        <v>ortgage</v>
      </c>
      <c r="D1399" t="str">
        <f t="shared" si="111"/>
        <v>ortgage</v>
      </c>
      <c r="E1399" t="b">
        <f t="shared" si="112"/>
        <v>1</v>
      </c>
      <c r="F1399" t="b">
        <f t="shared" si="113"/>
        <v>0</v>
      </c>
      <c r="G1399" t="str">
        <f t="shared" si="114"/>
        <v>Mortgage</v>
      </c>
      <c r="H1399">
        <v>1</v>
      </c>
    </row>
    <row r="1400" spans="1:8" x14ac:dyDescent="0.35">
      <c r="A1400" t="s">
        <v>3773</v>
      </c>
      <c r="B1400">
        <v>2</v>
      </c>
      <c r="C1400" t="str">
        <f t="shared" si="110"/>
        <v>osaic</v>
      </c>
      <c r="D1400" t="str">
        <f t="shared" si="111"/>
        <v>osaic</v>
      </c>
      <c r="E1400" t="b">
        <f t="shared" si="112"/>
        <v>1</v>
      </c>
      <c r="F1400" t="b">
        <f t="shared" si="113"/>
        <v>0</v>
      </c>
      <c r="G1400" t="str">
        <f t="shared" si="114"/>
        <v>Mosaic</v>
      </c>
      <c r="H1400">
        <v>2</v>
      </c>
    </row>
    <row r="1401" spans="1:8" x14ac:dyDescent="0.35">
      <c r="A1401" t="s">
        <v>1235</v>
      </c>
      <c r="B1401">
        <v>1</v>
      </c>
      <c r="C1401" t="str">
        <f t="shared" si="110"/>
        <v>ostly</v>
      </c>
      <c r="D1401" t="str">
        <f t="shared" si="111"/>
        <v>ostly</v>
      </c>
      <c r="E1401" t="b">
        <f t="shared" si="112"/>
        <v>1</v>
      </c>
      <c r="F1401" t="b">
        <f t="shared" si="113"/>
        <v>0</v>
      </c>
      <c r="G1401" t="str">
        <f t="shared" si="114"/>
        <v>Mostly</v>
      </c>
      <c r="H1401">
        <v>1</v>
      </c>
    </row>
    <row r="1402" spans="1:8" x14ac:dyDescent="0.35">
      <c r="A1402" t="s">
        <v>1236</v>
      </c>
      <c r="B1402">
        <v>3</v>
      </c>
      <c r="C1402" t="str">
        <f t="shared" si="110"/>
        <v>ountain</v>
      </c>
      <c r="D1402" t="str">
        <f t="shared" si="111"/>
        <v>ountain</v>
      </c>
      <c r="E1402" t="b">
        <f t="shared" si="112"/>
        <v>1</v>
      </c>
      <c r="F1402" t="b">
        <f t="shared" si="113"/>
        <v>0</v>
      </c>
      <c r="G1402" t="str">
        <f t="shared" si="114"/>
        <v>Mountain</v>
      </c>
      <c r="H1402">
        <v>3</v>
      </c>
    </row>
    <row r="1403" spans="1:8" x14ac:dyDescent="0.35">
      <c r="A1403" t="s">
        <v>1237</v>
      </c>
      <c r="B1403">
        <v>1</v>
      </c>
      <c r="C1403" t="str">
        <f t="shared" si="110"/>
        <v>oved</v>
      </c>
      <c r="D1403" t="str">
        <f t="shared" si="111"/>
        <v>oved</v>
      </c>
      <c r="E1403" t="b">
        <f t="shared" si="112"/>
        <v>1</v>
      </c>
      <c r="F1403" t="b">
        <f t="shared" si="113"/>
        <v>0</v>
      </c>
      <c r="G1403" t="str">
        <f t="shared" si="114"/>
        <v>Moved</v>
      </c>
      <c r="H1403">
        <v>1</v>
      </c>
    </row>
    <row r="1404" spans="1:8" x14ac:dyDescent="0.35">
      <c r="A1404" t="s">
        <v>1238</v>
      </c>
      <c r="B1404">
        <v>1</v>
      </c>
      <c r="C1404" t="str">
        <f t="shared" si="110"/>
        <v>oves</v>
      </c>
      <c r="D1404" t="str">
        <f t="shared" si="111"/>
        <v>oves</v>
      </c>
      <c r="E1404" t="b">
        <f t="shared" si="112"/>
        <v>1</v>
      </c>
      <c r="F1404" t="b">
        <f t="shared" si="113"/>
        <v>0</v>
      </c>
      <c r="G1404" t="str">
        <f t="shared" si="114"/>
        <v>Moves</v>
      </c>
      <c r="H1404">
        <v>1</v>
      </c>
    </row>
    <row r="1405" spans="1:8" x14ac:dyDescent="0.35">
      <c r="A1405" t="s">
        <v>1239</v>
      </c>
      <c r="B1405">
        <v>280</v>
      </c>
      <c r="C1405" t="str">
        <f t="shared" si="110"/>
        <v>oving</v>
      </c>
      <c r="D1405" t="str">
        <f t="shared" si="111"/>
        <v>oving</v>
      </c>
      <c r="E1405" t="b">
        <f t="shared" si="112"/>
        <v>1</v>
      </c>
      <c r="F1405" t="b">
        <f t="shared" si="113"/>
        <v>0</v>
      </c>
      <c r="G1405" t="str">
        <f t="shared" si="114"/>
        <v>Moving</v>
      </c>
      <c r="H1405">
        <v>280</v>
      </c>
    </row>
    <row r="1406" spans="1:8" x14ac:dyDescent="0.35">
      <c r="A1406" t="s">
        <v>1240</v>
      </c>
      <c r="B1406">
        <v>1</v>
      </c>
      <c r="C1406" t="str">
        <f t="shared" si="110"/>
        <v>patible</v>
      </c>
      <c r="D1406" t="str">
        <f t="shared" si="111"/>
        <v>patible</v>
      </c>
      <c r="E1406" t="b">
        <f t="shared" si="112"/>
        <v>1</v>
      </c>
      <c r="F1406" t="b">
        <f t="shared" si="113"/>
        <v>0</v>
      </c>
      <c r="G1406" t="str">
        <f t="shared" si="114"/>
        <v>Mpatible</v>
      </c>
      <c r="H1406">
        <v>1</v>
      </c>
    </row>
    <row r="1407" spans="1:8" x14ac:dyDescent="0.35">
      <c r="A1407" t="s">
        <v>1241</v>
      </c>
      <c r="B1407">
        <v>275</v>
      </c>
      <c r="C1407" t="str">
        <f t="shared" si="110"/>
        <v>sbuild</v>
      </c>
      <c r="D1407" t="str">
        <f t="shared" si="111"/>
        <v>sbuild</v>
      </c>
      <c r="E1407" t="b">
        <f t="shared" si="112"/>
        <v>1</v>
      </c>
      <c r="F1407" t="b">
        <f t="shared" si="113"/>
        <v>0</v>
      </c>
      <c r="G1407" t="str">
        <f t="shared" si="114"/>
        <v>Msbuild</v>
      </c>
      <c r="H1407">
        <v>275</v>
      </c>
    </row>
    <row r="1408" spans="1:8" x14ac:dyDescent="0.35">
      <c r="A1408" t="s">
        <v>1242</v>
      </c>
      <c r="B1408">
        <v>2</v>
      </c>
      <c r="C1408" t="str">
        <f t="shared" si="110"/>
        <v>sconfig</v>
      </c>
      <c r="D1408" t="str">
        <f t="shared" si="111"/>
        <v>sconfig</v>
      </c>
      <c r="E1408" t="b">
        <f t="shared" si="112"/>
        <v>1</v>
      </c>
      <c r="F1408" t="b">
        <f t="shared" si="113"/>
        <v>0</v>
      </c>
      <c r="G1408" t="str">
        <f t="shared" si="114"/>
        <v>Msconfig</v>
      </c>
      <c r="H1408">
        <v>2</v>
      </c>
    </row>
    <row r="1409" spans="1:8" x14ac:dyDescent="0.35">
      <c r="A1409" t="s">
        <v>1243</v>
      </c>
      <c r="B1409">
        <v>1</v>
      </c>
      <c r="C1409" t="str">
        <f t="shared" si="110"/>
        <v>STest</v>
      </c>
      <c r="D1409" t="str">
        <f t="shared" si="111"/>
        <v>stest</v>
      </c>
      <c r="E1409" t="b">
        <f t="shared" si="112"/>
        <v>0</v>
      </c>
      <c r="F1409" t="b">
        <f t="shared" si="113"/>
        <v>0</v>
      </c>
      <c r="G1409" t="str">
        <f t="shared" si="114"/>
        <v>MSTest</v>
      </c>
      <c r="H1409">
        <v>1</v>
      </c>
    </row>
    <row r="1410" spans="1:8" x14ac:dyDescent="0.35">
      <c r="A1410" t="s">
        <v>1244</v>
      </c>
      <c r="B1410">
        <v>1</v>
      </c>
      <c r="C1410" t="str">
        <f t="shared" si="110"/>
        <v>ugdha</v>
      </c>
      <c r="D1410" t="str">
        <f t="shared" si="111"/>
        <v>ugdha</v>
      </c>
      <c r="E1410" t="b">
        <f t="shared" si="112"/>
        <v>1</v>
      </c>
      <c r="F1410" t="b">
        <f t="shared" si="113"/>
        <v>0</v>
      </c>
      <c r="G1410" t="str">
        <f t="shared" si="114"/>
        <v>Mugdha</v>
      </c>
      <c r="H1410">
        <v>1</v>
      </c>
    </row>
    <row r="1411" spans="1:8" x14ac:dyDescent="0.35">
      <c r="A1411" t="s">
        <v>3774</v>
      </c>
      <c r="B1411">
        <v>3</v>
      </c>
      <c r="C1411" t="str">
        <f t="shared" si="110"/>
        <v>ultidimensional</v>
      </c>
      <c r="D1411" t="str">
        <f t="shared" si="111"/>
        <v>ultidimensional</v>
      </c>
      <c r="E1411" t="b">
        <f t="shared" si="112"/>
        <v>1</v>
      </c>
      <c r="F1411" t="b">
        <f t="shared" si="113"/>
        <v>0</v>
      </c>
      <c r="G1411" t="str">
        <f t="shared" si="114"/>
        <v>Multidimensional</v>
      </c>
      <c r="H1411">
        <v>3</v>
      </c>
    </row>
    <row r="1412" spans="1:8" x14ac:dyDescent="0.35">
      <c r="A1412" t="s">
        <v>1245</v>
      </c>
      <c r="B1412">
        <v>1</v>
      </c>
      <c r="C1412" t="str">
        <f t="shared" si="110"/>
        <v>ultiline</v>
      </c>
      <c r="D1412" t="str">
        <f t="shared" si="111"/>
        <v>ultiline</v>
      </c>
      <c r="E1412" t="b">
        <f t="shared" si="112"/>
        <v>1</v>
      </c>
      <c r="F1412" t="b">
        <f t="shared" si="113"/>
        <v>0</v>
      </c>
      <c r="G1412" t="str">
        <f t="shared" si="114"/>
        <v>Multiline</v>
      </c>
      <c r="H1412">
        <v>1</v>
      </c>
    </row>
    <row r="1413" spans="1:8" x14ac:dyDescent="0.35">
      <c r="A1413" t="s">
        <v>1246</v>
      </c>
      <c r="B1413">
        <v>7</v>
      </c>
      <c r="C1413" t="str">
        <f t="shared" si="110"/>
        <v>ultiple</v>
      </c>
      <c r="D1413" t="str">
        <f t="shared" si="111"/>
        <v>ultiple</v>
      </c>
      <c r="E1413" t="b">
        <f t="shared" si="112"/>
        <v>1</v>
      </c>
      <c r="F1413" t="b">
        <f t="shared" si="113"/>
        <v>0</v>
      </c>
      <c r="G1413" t="str">
        <f t="shared" si="114"/>
        <v>Multiple</v>
      </c>
      <c r="H1413">
        <v>7</v>
      </c>
    </row>
    <row r="1414" spans="1:8" x14ac:dyDescent="0.35">
      <c r="A1414" t="s">
        <v>1247</v>
      </c>
      <c r="B1414">
        <v>1</v>
      </c>
      <c r="C1414" t="str">
        <f t="shared" si="110"/>
        <v>ultiplier</v>
      </c>
      <c r="D1414" t="str">
        <f t="shared" si="111"/>
        <v>ultiplier</v>
      </c>
      <c r="E1414" t="b">
        <f t="shared" si="112"/>
        <v>1</v>
      </c>
      <c r="F1414" t="b">
        <f t="shared" si="113"/>
        <v>0</v>
      </c>
      <c r="G1414" t="str">
        <f t="shared" si="114"/>
        <v>Multiplier</v>
      </c>
      <c r="H1414">
        <v>1</v>
      </c>
    </row>
    <row r="1415" spans="1:8" x14ac:dyDescent="0.35">
      <c r="A1415" t="s">
        <v>1248</v>
      </c>
      <c r="B1415">
        <v>1</v>
      </c>
      <c r="C1415" t="str">
        <f t="shared" ref="C1415:C1478" si="115">RIGHT(A1415, LEN(A1415)-1)</f>
        <v>ultitask</v>
      </c>
      <c r="D1415" t="str">
        <f t="shared" ref="D1415:D1478" si="116">LOWER(C1415)</f>
        <v>ultitask</v>
      </c>
      <c r="E1415" t="b">
        <f t="shared" ref="E1415:E1478" si="117">EXACT(C1415,D1415)</f>
        <v>1</v>
      </c>
      <c r="F1415" t="b">
        <f t="shared" ref="F1415:F1478" si="118">EXACT(A1415,UPPER(A1415))</f>
        <v>0</v>
      </c>
      <c r="G1415" t="str">
        <f t="shared" ref="G1415:G1478" si="119">IF(OR(E1415,F1415),UPPER(LEFT(A1415,1))&amp;LOWER(RIGHT(A1415, LEN(A1415)-1)), A1415)</f>
        <v>Multitask</v>
      </c>
      <c r="H1415">
        <v>1</v>
      </c>
    </row>
    <row r="1416" spans="1:8" x14ac:dyDescent="0.35">
      <c r="A1416" t="s">
        <v>1249</v>
      </c>
      <c r="B1416">
        <v>1</v>
      </c>
      <c r="C1416" t="str">
        <f t="shared" si="115"/>
        <v>ultitasking</v>
      </c>
      <c r="D1416" t="str">
        <f t="shared" si="116"/>
        <v>ultitasking</v>
      </c>
      <c r="E1416" t="b">
        <f t="shared" si="117"/>
        <v>1</v>
      </c>
      <c r="F1416" t="b">
        <f t="shared" si="118"/>
        <v>0</v>
      </c>
      <c r="G1416" t="str">
        <f t="shared" si="119"/>
        <v>Multitasking</v>
      </c>
      <c r="H1416">
        <v>1</v>
      </c>
    </row>
    <row r="1417" spans="1:8" x14ac:dyDescent="0.35">
      <c r="A1417" t="s">
        <v>1250</v>
      </c>
      <c r="B1417">
        <v>1</v>
      </c>
      <c r="C1417" t="str">
        <f t="shared" si="115"/>
        <v>unday</v>
      </c>
      <c r="D1417" t="str">
        <f t="shared" si="116"/>
        <v>unday</v>
      </c>
      <c r="E1417" t="b">
        <f t="shared" si="117"/>
        <v>1</v>
      </c>
      <c r="F1417" t="b">
        <f t="shared" si="118"/>
        <v>0</v>
      </c>
      <c r="G1417" t="str">
        <f t="shared" si="119"/>
        <v>Munday</v>
      </c>
      <c r="H1417">
        <v>1</v>
      </c>
    </row>
    <row r="1418" spans="1:8" x14ac:dyDescent="0.35">
      <c r="A1418" t="s">
        <v>1251</v>
      </c>
      <c r="B1418">
        <v>1</v>
      </c>
      <c r="C1418" t="str">
        <f t="shared" si="115"/>
        <v>usical</v>
      </c>
      <c r="D1418" t="str">
        <f t="shared" si="116"/>
        <v>usical</v>
      </c>
      <c r="E1418" t="b">
        <f t="shared" si="117"/>
        <v>1</v>
      </c>
      <c r="F1418" t="b">
        <f t="shared" si="118"/>
        <v>0</v>
      </c>
      <c r="G1418" t="str">
        <f t="shared" si="119"/>
        <v>Musical</v>
      </c>
      <c r="H1418">
        <v>1</v>
      </c>
    </row>
    <row r="1419" spans="1:8" x14ac:dyDescent="0.35">
      <c r="A1419" t="s">
        <v>1252</v>
      </c>
      <c r="B1419">
        <v>1</v>
      </c>
      <c r="C1419" t="str">
        <f t="shared" si="115"/>
        <v>usson</v>
      </c>
      <c r="D1419" t="str">
        <f t="shared" si="116"/>
        <v>usson</v>
      </c>
      <c r="E1419" t="b">
        <f t="shared" si="117"/>
        <v>1</v>
      </c>
      <c r="F1419" t="b">
        <f t="shared" si="118"/>
        <v>0</v>
      </c>
      <c r="G1419" t="str">
        <f t="shared" si="119"/>
        <v>Musson</v>
      </c>
      <c r="H1419">
        <v>1</v>
      </c>
    </row>
    <row r="1420" spans="1:8" x14ac:dyDescent="0.35">
      <c r="A1420" t="s">
        <v>1253</v>
      </c>
      <c r="B1420">
        <v>1</v>
      </c>
      <c r="C1420" t="str">
        <f t="shared" si="115"/>
        <v>VlaTony</v>
      </c>
      <c r="D1420" t="str">
        <f t="shared" si="116"/>
        <v>vlatony</v>
      </c>
      <c r="E1420" t="b">
        <f t="shared" si="117"/>
        <v>0</v>
      </c>
      <c r="F1420" t="b">
        <f t="shared" si="118"/>
        <v>0</v>
      </c>
      <c r="G1420" t="str">
        <f t="shared" si="119"/>
        <v>mVlaTony</v>
      </c>
      <c r="H1420">
        <v>1</v>
      </c>
    </row>
    <row r="1421" spans="1:8" x14ac:dyDescent="0.35">
      <c r="A1421" t="s">
        <v>1254</v>
      </c>
      <c r="B1421">
        <v>1</v>
      </c>
      <c r="C1421" t="str">
        <f t="shared" si="115"/>
        <v>yAtt</v>
      </c>
      <c r="D1421" t="str">
        <f t="shared" si="116"/>
        <v>yatt</v>
      </c>
      <c r="E1421" t="b">
        <f t="shared" si="117"/>
        <v>0</v>
      </c>
      <c r="F1421" t="b">
        <f t="shared" si="118"/>
        <v>0</v>
      </c>
      <c r="G1421" t="str">
        <f t="shared" si="119"/>
        <v>myAtt</v>
      </c>
      <c r="H1421">
        <v>1</v>
      </c>
    </row>
    <row r="1422" spans="1:8" x14ac:dyDescent="0.35">
      <c r="A1422" t="s">
        <v>1255</v>
      </c>
      <c r="B1422">
        <v>1</v>
      </c>
      <c r="C1422" t="str">
        <f t="shared" si="115"/>
        <v>yFace</v>
      </c>
      <c r="D1422" t="str">
        <f t="shared" si="116"/>
        <v>yface</v>
      </c>
      <c r="E1422" t="b">
        <f t="shared" si="117"/>
        <v>0</v>
      </c>
      <c r="F1422" t="b">
        <f t="shared" si="118"/>
        <v>0</v>
      </c>
      <c r="G1422" t="str">
        <f t="shared" si="119"/>
        <v>MyFace</v>
      </c>
      <c r="H1422">
        <v>1</v>
      </c>
    </row>
    <row r="1423" spans="1:8" x14ac:dyDescent="0.35">
      <c r="A1423" t="s">
        <v>1256</v>
      </c>
      <c r="B1423">
        <v>1</v>
      </c>
      <c r="C1423" t="str">
        <f t="shared" si="115"/>
        <v>yGames</v>
      </c>
      <c r="D1423" t="str">
        <f t="shared" si="116"/>
        <v>ygames</v>
      </c>
      <c r="E1423" t="b">
        <f t="shared" si="117"/>
        <v>0</v>
      </c>
      <c r="F1423" t="b">
        <f t="shared" si="118"/>
        <v>0</v>
      </c>
      <c r="G1423" t="str">
        <f t="shared" si="119"/>
        <v>MyGames</v>
      </c>
      <c r="H1423">
        <v>1</v>
      </c>
    </row>
    <row r="1424" spans="1:8" x14ac:dyDescent="0.35">
      <c r="A1424" t="s">
        <v>1257</v>
      </c>
      <c r="B1424">
        <v>1</v>
      </c>
      <c r="C1424" t="str">
        <f t="shared" si="115"/>
        <v>yncube</v>
      </c>
      <c r="D1424" t="str">
        <f t="shared" si="116"/>
        <v>yncube</v>
      </c>
      <c r="E1424" t="b">
        <f t="shared" si="117"/>
        <v>1</v>
      </c>
      <c r="F1424" t="b">
        <f t="shared" si="118"/>
        <v>0</v>
      </c>
      <c r="G1424" t="str">
        <f t="shared" si="119"/>
        <v>Myncube</v>
      </c>
      <c r="H1424">
        <v>1</v>
      </c>
    </row>
    <row r="1425" spans="1:8" x14ac:dyDescent="0.35">
      <c r="A1425" t="s">
        <v>1258</v>
      </c>
      <c r="B1425">
        <v>283</v>
      </c>
      <c r="C1425" t="str">
        <f t="shared" si="115"/>
        <v>yself</v>
      </c>
      <c r="D1425" t="str">
        <f t="shared" si="116"/>
        <v>yself</v>
      </c>
      <c r="E1425" t="b">
        <f t="shared" si="117"/>
        <v>1</v>
      </c>
      <c r="F1425" t="b">
        <f t="shared" si="118"/>
        <v>0</v>
      </c>
      <c r="G1425" t="str">
        <f t="shared" si="119"/>
        <v>Myself</v>
      </c>
      <c r="H1425">
        <v>283</v>
      </c>
    </row>
    <row r="1426" spans="1:8" x14ac:dyDescent="0.35">
      <c r="A1426" t="s">
        <v>1259</v>
      </c>
      <c r="B1426">
        <v>3</v>
      </c>
      <c r="C1426" t="str">
        <f t="shared" si="115"/>
        <v>amespace</v>
      </c>
      <c r="D1426" t="str">
        <f t="shared" si="116"/>
        <v>amespace</v>
      </c>
      <c r="E1426" t="b">
        <f t="shared" si="117"/>
        <v>1</v>
      </c>
      <c r="F1426" t="b">
        <f t="shared" si="118"/>
        <v>0</v>
      </c>
      <c r="G1426" t="str">
        <f t="shared" si="119"/>
        <v>Namespace</v>
      </c>
      <c r="H1426">
        <v>3</v>
      </c>
    </row>
    <row r="1427" spans="1:8" x14ac:dyDescent="0.35">
      <c r="A1427" t="s">
        <v>1260</v>
      </c>
      <c r="B1427">
        <v>2</v>
      </c>
      <c r="C1427" t="str">
        <f t="shared" si="115"/>
        <v>arrow</v>
      </c>
      <c r="D1427" t="str">
        <f t="shared" si="116"/>
        <v>arrow</v>
      </c>
      <c r="E1427" t="b">
        <f t="shared" si="117"/>
        <v>1</v>
      </c>
      <c r="F1427" t="b">
        <f t="shared" si="118"/>
        <v>0</v>
      </c>
      <c r="G1427" t="str">
        <f t="shared" si="119"/>
        <v>Narrow</v>
      </c>
      <c r="H1427">
        <v>2</v>
      </c>
    </row>
    <row r="1428" spans="1:8" x14ac:dyDescent="0.35">
      <c r="A1428" t="s">
        <v>1261</v>
      </c>
      <c r="B1428">
        <v>273</v>
      </c>
      <c r="C1428" t="str">
        <f t="shared" si="115"/>
        <v>asy00tfs01</v>
      </c>
      <c r="D1428" t="str">
        <f t="shared" si="116"/>
        <v>asy00tfs01</v>
      </c>
      <c r="E1428" t="b">
        <f t="shared" si="117"/>
        <v>1</v>
      </c>
      <c r="F1428" t="b">
        <f t="shared" si="118"/>
        <v>0</v>
      </c>
      <c r="G1428" t="str">
        <f t="shared" si="119"/>
        <v>Nasy00tfs01</v>
      </c>
      <c r="H1428">
        <v>273</v>
      </c>
    </row>
    <row r="1429" spans="1:8" x14ac:dyDescent="0.35">
      <c r="A1429" t="s">
        <v>1262</v>
      </c>
      <c r="B1429">
        <v>1</v>
      </c>
      <c r="C1429" t="str">
        <f t="shared" si="115"/>
        <v>ative</v>
      </c>
      <c r="D1429" t="str">
        <f t="shared" si="116"/>
        <v>ative</v>
      </c>
      <c r="E1429" t="b">
        <f t="shared" si="117"/>
        <v>1</v>
      </c>
      <c r="F1429" t="b">
        <f t="shared" si="118"/>
        <v>0</v>
      </c>
      <c r="G1429" t="str">
        <f t="shared" si="119"/>
        <v>Native</v>
      </c>
      <c r="H1429">
        <v>1</v>
      </c>
    </row>
    <row r="1430" spans="1:8" x14ac:dyDescent="0.35">
      <c r="A1430" t="s">
        <v>1263</v>
      </c>
      <c r="B1430">
        <v>1</v>
      </c>
      <c r="C1430" t="str">
        <f t="shared" si="115"/>
        <v>atural</v>
      </c>
      <c r="D1430" t="str">
        <f t="shared" si="116"/>
        <v>atural</v>
      </c>
      <c r="E1430" t="b">
        <f t="shared" si="117"/>
        <v>1</v>
      </c>
      <c r="F1430" t="b">
        <f t="shared" si="118"/>
        <v>0</v>
      </c>
      <c r="G1430" t="str">
        <f t="shared" si="119"/>
        <v>Natural</v>
      </c>
      <c r="H1430">
        <v>1</v>
      </c>
    </row>
    <row r="1431" spans="1:8" x14ac:dyDescent="0.35">
      <c r="A1431" t="s">
        <v>3775</v>
      </c>
      <c r="B1431">
        <v>3</v>
      </c>
      <c r="C1431" t="str">
        <f t="shared" si="115"/>
        <v>ature</v>
      </c>
      <c r="D1431" t="str">
        <f t="shared" si="116"/>
        <v>ature</v>
      </c>
      <c r="E1431" t="b">
        <f t="shared" si="117"/>
        <v>1</v>
      </c>
      <c r="F1431" t="b">
        <f t="shared" si="118"/>
        <v>0</v>
      </c>
      <c r="G1431" t="str">
        <f t="shared" si="119"/>
        <v>Nature</v>
      </c>
      <c r="H1431">
        <v>3</v>
      </c>
    </row>
    <row r="1432" spans="1:8" x14ac:dyDescent="0.35">
      <c r="A1432" t="s">
        <v>1264</v>
      </c>
      <c r="B1432">
        <v>1</v>
      </c>
      <c r="C1432" t="str">
        <f t="shared" si="115"/>
        <v>avigating</v>
      </c>
      <c r="D1432" t="str">
        <f t="shared" si="116"/>
        <v>avigating</v>
      </c>
      <c r="E1432" t="b">
        <f t="shared" si="117"/>
        <v>1</v>
      </c>
      <c r="F1432" t="b">
        <f t="shared" si="118"/>
        <v>0</v>
      </c>
      <c r="G1432" t="str">
        <f t="shared" si="119"/>
        <v>Navigating</v>
      </c>
      <c r="H1432">
        <v>1</v>
      </c>
    </row>
    <row r="1433" spans="1:8" x14ac:dyDescent="0.35">
      <c r="A1433" t="s">
        <v>1265</v>
      </c>
      <c r="B1433">
        <v>1</v>
      </c>
      <c r="C1433" t="str">
        <f t="shared" si="115"/>
        <v>earby</v>
      </c>
      <c r="D1433" t="str">
        <f t="shared" si="116"/>
        <v>earby</v>
      </c>
      <c r="E1433" t="b">
        <f t="shared" si="117"/>
        <v>1</v>
      </c>
      <c r="F1433" t="b">
        <f t="shared" si="118"/>
        <v>0</v>
      </c>
      <c r="G1433" t="str">
        <f t="shared" si="119"/>
        <v>Nearby</v>
      </c>
      <c r="H1433">
        <v>1</v>
      </c>
    </row>
    <row r="1434" spans="1:8" x14ac:dyDescent="0.35">
      <c r="A1434" t="s">
        <v>1266</v>
      </c>
      <c r="B1434">
        <v>1</v>
      </c>
      <c r="C1434" t="str">
        <f t="shared" si="115"/>
        <v>ecessarily</v>
      </c>
      <c r="D1434" t="str">
        <f t="shared" si="116"/>
        <v>ecessarily</v>
      </c>
      <c r="E1434" t="b">
        <f t="shared" si="117"/>
        <v>1</v>
      </c>
      <c r="F1434" t="b">
        <f t="shared" si="118"/>
        <v>0</v>
      </c>
      <c r="G1434" t="str">
        <f t="shared" si="119"/>
        <v>Necessarily</v>
      </c>
      <c r="H1434">
        <v>1</v>
      </c>
    </row>
    <row r="1435" spans="1:8" x14ac:dyDescent="0.35">
      <c r="A1435" t="s">
        <v>1267</v>
      </c>
      <c r="B1435">
        <v>300</v>
      </c>
      <c r="C1435" t="str">
        <f t="shared" si="115"/>
        <v>eeded</v>
      </c>
      <c r="D1435" t="str">
        <f t="shared" si="116"/>
        <v>eeded</v>
      </c>
      <c r="E1435" t="b">
        <f t="shared" si="117"/>
        <v>1</v>
      </c>
      <c r="F1435" t="b">
        <f t="shared" si="118"/>
        <v>0</v>
      </c>
      <c r="G1435" t="str">
        <f t="shared" si="119"/>
        <v>Needed</v>
      </c>
      <c r="H1435">
        <v>300</v>
      </c>
    </row>
    <row r="1436" spans="1:8" x14ac:dyDescent="0.35">
      <c r="A1436" t="s">
        <v>3776</v>
      </c>
      <c r="B1436">
        <v>4</v>
      </c>
      <c r="C1436" t="str">
        <f t="shared" si="115"/>
        <v>eetha</v>
      </c>
      <c r="D1436" t="str">
        <f t="shared" si="116"/>
        <v>eetha</v>
      </c>
      <c r="E1436" t="b">
        <f t="shared" si="117"/>
        <v>1</v>
      </c>
      <c r="F1436" t="b">
        <f t="shared" si="118"/>
        <v>0</v>
      </c>
      <c r="G1436" t="str">
        <f t="shared" si="119"/>
        <v>Neetha</v>
      </c>
      <c r="H1436">
        <v>4</v>
      </c>
    </row>
    <row r="1437" spans="1:8" x14ac:dyDescent="0.35">
      <c r="A1437" t="s">
        <v>1268</v>
      </c>
      <c r="B1437">
        <v>273</v>
      </c>
      <c r="C1437" t="str">
        <f t="shared" si="115"/>
        <v>egative</v>
      </c>
      <c r="D1437" t="str">
        <f t="shared" si="116"/>
        <v>egative</v>
      </c>
      <c r="E1437" t="b">
        <f t="shared" si="117"/>
        <v>1</v>
      </c>
      <c r="F1437" t="b">
        <f t="shared" si="118"/>
        <v>0</v>
      </c>
      <c r="G1437" t="str">
        <f t="shared" si="119"/>
        <v>Negative</v>
      </c>
      <c r="H1437">
        <v>273</v>
      </c>
    </row>
    <row r="1438" spans="1:8" x14ac:dyDescent="0.35">
      <c r="A1438" t="s">
        <v>1269</v>
      </c>
      <c r="B1438">
        <v>2</v>
      </c>
      <c r="C1438" t="str">
        <f t="shared" si="115"/>
        <v>etwork</v>
      </c>
      <c r="D1438" t="str">
        <f t="shared" si="116"/>
        <v>etwork</v>
      </c>
      <c r="E1438" t="b">
        <f t="shared" si="117"/>
        <v>1</v>
      </c>
      <c r="F1438" t="b">
        <f t="shared" si="118"/>
        <v>0</v>
      </c>
      <c r="G1438" t="str">
        <f t="shared" si="119"/>
        <v>Network</v>
      </c>
      <c r="H1438">
        <v>2</v>
      </c>
    </row>
    <row r="1439" spans="1:8" x14ac:dyDescent="0.35">
      <c r="A1439" t="s">
        <v>1270</v>
      </c>
      <c r="B1439">
        <v>4</v>
      </c>
      <c r="C1439" t="str">
        <f t="shared" si="115"/>
        <v>etzero</v>
      </c>
      <c r="D1439" t="str">
        <f t="shared" si="116"/>
        <v>etzero</v>
      </c>
      <c r="E1439" t="b">
        <f t="shared" si="117"/>
        <v>1</v>
      </c>
      <c r="F1439" t="b">
        <f t="shared" si="118"/>
        <v>0</v>
      </c>
      <c r="G1439" t="str">
        <f t="shared" si="119"/>
        <v>Netzero</v>
      </c>
      <c r="H1439">
        <v>4</v>
      </c>
    </row>
    <row r="1440" spans="1:8" x14ac:dyDescent="0.35">
      <c r="A1440" t="s">
        <v>1271</v>
      </c>
      <c r="B1440">
        <v>1</v>
      </c>
      <c r="C1440" t="str">
        <f t="shared" si="115"/>
        <v>eutrophils</v>
      </c>
      <c r="D1440" t="str">
        <f t="shared" si="116"/>
        <v>eutrophils</v>
      </c>
      <c r="E1440" t="b">
        <f t="shared" si="117"/>
        <v>1</v>
      </c>
      <c r="F1440" t="b">
        <f t="shared" si="118"/>
        <v>0</v>
      </c>
      <c r="G1440" t="str">
        <f t="shared" si="119"/>
        <v>Neutrophils</v>
      </c>
      <c r="H1440">
        <v>1</v>
      </c>
    </row>
    <row r="1441" spans="1:8" x14ac:dyDescent="0.35">
      <c r="A1441" t="s">
        <v>1272</v>
      </c>
      <c r="B1441">
        <v>1</v>
      </c>
      <c r="C1441" t="str">
        <f t="shared" si="115"/>
        <v>ewBri</v>
      </c>
      <c r="D1441" t="str">
        <f t="shared" si="116"/>
        <v>ewbri</v>
      </c>
      <c r="E1441" t="b">
        <f t="shared" si="117"/>
        <v>0</v>
      </c>
      <c r="F1441" t="b">
        <f t="shared" si="118"/>
        <v>0</v>
      </c>
      <c r="G1441" t="str">
        <f t="shared" si="119"/>
        <v>newBri</v>
      </c>
      <c r="H1441">
        <v>1</v>
      </c>
    </row>
    <row r="1442" spans="1:8" x14ac:dyDescent="0.35">
      <c r="A1442" t="s">
        <v>1273</v>
      </c>
      <c r="B1442">
        <v>1</v>
      </c>
      <c r="C1442" t="str">
        <f t="shared" si="115"/>
        <v>ewlyweds</v>
      </c>
      <c r="D1442" t="str">
        <f t="shared" si="116"/>
        <v>ewlyweds</v>
      </c>
      <c r="E1442" t="b">
        <f t="shared" si="117"/>
        <v>1</v>
      </c>
      <c r="F1442" t="b">
        <f t="shared" si="118"/>
        <v>0</v>
      </c>
      <c r="G1442" t="str">
        <f t="shared" si="119"/>
        <v>Newlyweds</v>
      </c>
      <c r="H1442">
        <v>1</v>
      </c>
    </row>
    <row r="1443" spans="1:8" x14ac:dyDescent="0.35">
      <c r="A1443" t="s">
        <v>1274</v>
      </c>
      <c r="B1443">
        <v>1</v>
      </c>
      <c r="C1443" t="str">
        <f t="shared" si="115"/>
        <v>ewSens</v>
      </c>
      <c r="D1443" t="str">
        <f t="shared" si="116"/>
        <v>ewsens</v>
      </c>
      <c r="E1443" t="b">
        <f t="shared" si="117"/>
        <v>0</v>
      </c>
      <c r="F1443" t="b">
        <f t="shared" si="118"/>
        <v>0</v>
      </c>
      <c r="G1443" t="str">
        <f t="shared" si="119"/>
        <v>newSens</v>
      </c>
      <c r="H1443">
        <v>1</v>
      </c>
    </row>
    <row r="1444" spans="1:8" x14ac:dyDescent="0.35">
      <c r="A1444" t="s">
        <v>1275</v>
      </c>
      <c r="B1444">
        <v>1</v>
      </c>
      <c r="C1444" t="str">
        <f t="shared" si="115"/>
        <v>ewspaper</v>
      </c>
      <c r="D1444" t="str">
        <f t="shared" si="116"/>
        <v>ewspaper</v>
      </c>
      <c r="E1444" t="b">
        <f t="shared" si="117"/>
        <v>1</v>
      </c>
      <c r="F1444" t="b">
        <f t="shared" si="118"/>
        <v>0</v>
      </c>
      <c r="G1444" t="str">
        <f t="shared" si="119"/>
        <v>Newspaper</v>
      </c>
      <c r="H1444">
        <v>1</v>
      </c>
    </row>
    <row r="1445" spans="1:8" x14ac:dyDescent="0.35">
      <c r="A1445" t="s">
        <v>1276</v>
      </c>
      <c r="B1445">
        <v>1</v>
      </c>
      <c r="C1445" t="str">
        <f t="shared" si="115"/>
        <v>ewThresholds</v>
      </c>
      <c r="D1445" t="str">
        <f t="shared" si="116"/>
        <v>ewthresholds</v>
      </c>
      <c r="E1445" t="b">
        <f t="shared" si="117"/>
        <v>0</v>
      </c>
      <c r="F1445" t="b">
        <f t="shared" si="118"/>
        <v>0</v>
      </c>
      <c r="G1445" t="str">
        <f t="shared" si="119"/>
        <v>NewThresholds</v>
      </c>
      <c r="H1445">
        <v>1</v>
      </c>
    </row>
    <row r="1446" spans="1:8" x14ac:dyDescent="0.35">
      <c r="A1446" t="s">
        <v>1277</v>
      </c>
      <c r="B1446">
        <v>1</v>
      </c>
      <c r="C1446" t="str">
        <f t="shared" si="115"/>
        <v>gurnguy123</v>
      </c>
      <c r="D1446" t="str">
        <f t="shared" si="116"/>
        <v>gurnguy123</v>
      </c>
      <c r="E1446" t="b">
        <f t="shared" si="117"/>
        <v>1</v>
      </c>
      <c r="F1446" t="b">
        <f t="shared" si="118"/>
        <v>0</v>
      </c>
      <c r="G1446" t="str">
        <f t="shared" si="119"/>
        <v>Ngurnguy123</v>
      </c>
      <c r="H1446">
        <v>1</v>
      </c>
    </row>
    <row r="1447" spans="1:8" x14ac:dyDescent="0.35">
      <c r="A1447" t="s">
        <v>3777</v>
      </c>
      <c r="B1447">
        <v>1</v>
      </c>
      <c r="C1447" t="str">
        <f t="shared" si="115"/>
        <v>iagen</v>
      </c>
      <c r="D1447" t="str">
        <f t="shared" si="116"/>
        <v>iagen</v>
      </c>
      <c r="E1447" t="b">
        <f t="shared" si="117"/>
        <v>1</v>
      </c>
      <c r="F1447" t="b">
        <f t="shared" si="118"/>
        <v>0</v>
      </c>
      <c r="G1447" t="str">
        <f t="shared" si="119"/>
        <v>Niagen</v>
      </c>
      <c r="H1447">
        <v>1</v>
      </c>
    </row>
    <row r="1448" spans="1:8" x14ac:dyDescent="0.35">
      <c r="A1448" t="s">
        <v>3778</v>
      </c>
      <c r="B1448">
        <v>1</v>
      </c>
      <c r="C1448" t="str">
        <f t="shared" si="115"/>
        <v>ikolay</v>
      </c>
      <c r="D1448" t="str">
        <f t="shared" si="116"/>
        <v>ikolay</v>
      </c>
      <c r="E1448" t="b">
        <f t="shared" si="117"/>
        <v>1</v>
      </c>
      <c r="F1448" t="b">
        <f t="shared" si="118"/>
        <v>0</v>
      </c>
      <c r="G1448" t="str">
        <f t="shared" si="119"/>
        <v>Nikolay</v>
      </c>
      <c r="H1448">
        <v>1</v>
      </c>
    </row>
    <row r="1449" spans="1:8" x14ac:dyDescent="0.35">
      <c r="A1449" t="s">
        <v>1278</v>
      </c>
      <c r="B1449">
        <v>1</v>
      </c>
      <c r="C1449" t="str">
        <f t="shared" si="115"/>
        <v>imber</v>
      </c>
      <c r="D1449" t="str">
        <f t="shared" si="116"/>
        <v>imber</v>
      </c>
      <c r="E1449" t="b">
        <f t="shared" si="117"/>
        <v>1</v>
      </c>
      <c r="F1449" t="b">
        <f t="shared" si="118"/>
        <v>0</v>
      </c>
      <c r="G1449" t="str">
        <f t="shared" si="119"/>
        <v>Nimber</v>
      </c>
      <c r="H1449">
        <v>1</v>
      </c>
    </row>
    <row r="1450" spans="1:8" x14ac:dyDescent="0.35">
      <c r="A1450" t="s">
        <v>1279</v>
      </c>
      <c r="B1450">
        <v>2</v>
      </c>
      <c r="C1450" t="str">
        <f t="shared" si="115"/>
        <v>irvegali</v>
      </c>
      <c r="D1450" t="str">
        <f t="shared" si="116"/>
        <v>irvegali</v>
      </c>
      <c r="E1450" t="b">
        <f t="shared" si="117"/>
        <v>1</v>
      </c>
      <c r="F1450" t="b">
        <f t="shared" si="118"/>
        <v>0</v>
      </c>
      <c r="G1450" t="str">
        <f t="shared" si="119"/>
        <v>Nirvegali</v>
      </c>
      <c r="H1450">
        <v>2</v>
      </c>
    </row>
    <row r="1451" spans="1:8" x14ac:dyDescent="0.35">
      <c r="A1451" t="s">
        <v>1280</v>
      </c>
      <c r="B1451">
        <v>1</v>
      </c>
      <c r="C1451" t="str">
        <f t="shared" si="115"/>
        <v>itrogent</v>
      </c>
      <c r="D1451" t="str">
        <f t="shared" si="116"/>
        <v>itrogent</v>
      </c>
      <c r="E1451" t="b">
        <f t="shared" si="117"/>
        <v>1</v>
      </c>
      <c r="F1451" t="b">
        <f t="shared" si="118"/>
        <v>0</v>
      </c>
      <c r="G1451" t="str">
        <f t="shared" si="119"/>
        <v>Nitrogent</v>
      </c>
      <c r="H1451">
        <v>1</v>
      </c>
    </row>
    <row r="1452" spans="1:8" x14ac:dyDescent="0.35">
      <c r="A1452" t="s">
        <v>1281</v>
      </c>
      <c r="B1452">
        <v>1</v>
      </c>
      <c r="C1452" t="str">
        <f t="shared" si="115"/>
        <v>notepad</v>
      </c>
      <c r="D1452" t="str">
        <f t="shared" si="116"/>
        <v>notepad</v>
      </c>
      <c r="E1452" t="b">
        <f t="shared" si="117"/>
        <v>1</v>
      </c>
      <c r="F1452" t="b">
        <f t="shared" si="118"/>
        <v>0</v>
      </c>
      <c r="G1452" t="str">
        <f t="shared" si="119"/>
        <v>Nnotepad</v>
      </c>
      <c r="H1452">
        <v>1</v>
      </c>
    </row>
    <row r="1453" spans="1:8" x14ac:dyDescent="0.35">
      <c r="A1453" t="s">
        <v>1282</v>
      </c>
      <c r="B1453">
        <v>1</v>
      </c>
      <c r="C1453" t="str">
        <f t="shared" si="115"/>
        <v>obody</v>
      </c>
      <c r="D1453" t="str">
        <f t="shared" si="116"/>
        <v>obody</v>
      </c>
      <c r="E1453" t="b">
        <f t="shared" si="117"/>
        <v>1</v>
      </c>
      <c r="F1453" t="b">
        <f t="shared" si="118"/>
        <v>0</v>
      </c>
      <c r="G1453" t="str">
        <f t="shared" si="119"/>
        <v>Nobody</v>
      </c>
      <c r="H1453">
        <v>1</v>
      </c>
    </row>
    <row r="1454" spans="1:8" x14ac:dyDescent="0.35">
      <c r="A1454" t="s">
        <v>1283</v>
      </c>
      <c r="B1454">
        <v>6</v>
      </c>
      <c r="C1454" t="str">
        <f t="shared" si="115"/>
        <v>oise</v>
      </c>
      <c r="D1454" t="str">
        <f t="shared" si="116"/>
        <v>oise</v>
      </c>
      <c r="E1454" t="b">
        <f t="shared" si="117"/>
        <v>1</v>
      </c>
      <c r="F1454" t="b">
        <f t="shared" si="118"/>
        <v>0</v>
      </c>
      <c r="G1454" t="str">
        <f t="shared" si="119"/>
        <v>Noise</v>
      </c>
      <c r="H1454">
        <v>6</v>
      </c>
    </row>
    <row r="1455" spans="1:8" x14ac:dyDescent="0.35">
      <c r="A1455" t="s">
        <v>1284</v>
      </c>
      <c r="B1455">
        <v>2</v>
      </c>
      <c r="C1455" t="str">
        <f t="shared" si="115"/>
        <v>oisyBL</v>
      </c>
      <c r="D1455" t="str">
        <f t="shared" si="116"/>
        <v>oisybl</v>
      </c>
      <c r="E1455" t="b">
        <f t="shared" si="117"/>
        <v>0</v>
      </c>
      <c r="F1455" t="b">
        <f t="shared" si="118"/>
        <v>0</v>
      </c>
      <c r="G1455" t="str">
        <f t="shared" si="119"/>
        <v>NoisyBL</v>
      </c>
      <c r="H1455">
        <v>2</v>
      </c>
    </row>
    <row r="1456" spans="1:8" x14ac:dyDescent="0.35">
      <c r="A1456" t="s">
        <v>1285</v>
      </c>
      <c r="B1456">
        <v>1</v>
      </c>
      <c r="C1456" t="str">
        <f t="shared" si="115"/>
        <v>oisyPC</v>
      </c>
      <c r="D1456" t="str">
        <f t="shared" si="116"/>
        <v>oisypc</v>
      </c>
      <c r="E1456" t="b">
        <f t="shared" si="117"/>
        <v>0</v>
      </c>
      <c r="F1456" t="b">
        <f t="shared" si="118"/>
        <v>0</v>
      </c>
      <c r="G1456" t="str">
        <f t="shared" si="119"/>
        <v>NoisyPC</v>
      </c>
      <c r="H1456">
        <v>1</v>
      </c>
    </row>
    <row r="1457" spans="1:8" x14ac:dyDescent="0.35">
      <c r="A1457" t="s">
        <v>1286</v>
      </c>
      <c r="B1457">
        <v>1</v>
      </c>
      <c r="C1457" t="str">
        <f t="shared" si="115"/>
        <v>omask</v>
      </c>
      <c r="D1457" t="str">
        <f t="shared" si="116"/>
        <v>omask</v>
      </c>
      <c r="E1457" t="b">
        <f t="shared" si="117"/>
        <v>1</v>
      </c>
      <c r="F1457" t="b">
        <f t="shared" si="118"/>
        <v>0</v>
      </c>
      <c r="G1457" t="str">
        <f t="shared" si="119"/>
        <v>Nomask</v>
      </c>
      <c r="H1457">
        <v>1</v>
      </c>
    </row>
    <row r="1458" spans="1:8" x14ac:dyDescent="0.35">
      <c r="A1458" t="s">
        <v>1287</v>
      </c>
      <c r="B1458">
        <v>1</v>
      </c>
      <c r="C1458" t="str">
        <f t="shared" si="115"/>
        <v>omination</v>
      </c>
      <c r="D1458" t="str">
        <f t="shared" si="116"/>
        <v>omination</v>
      </c>
      <c r="E1458" t="b">
        <f t="shared" si="117"/>
        <v>1</v>
      </c>
      <c r="F1458" t="b">
        <f t="shared" si="118"/>
        <v>0</v>
      </c>
      <c r="G1458" t="str">
        <f t="shared" si="119"/>
        <v>Nomination</v>
      </c>
      <c r="H1458">
        <v>1</v>
      </c>
    </row>
    <row r="1459" spans="1:8" x14ac:dyDescent="0.35">
      <c r="A1459" t="s">
        <v>1288</v>
      </c>
      <c r="B1459">
        <v>1</v>
      </c>
      <c r="C1459" t="str">
        <f t="shared" si="115"/>
        <v>onCstsamples</v>
      </c>
      <c r="D1459" t="str">
        <f t="shared" si="116"/>
        <v>oncstsamples</v>
      </c>
      <c r="E1459" t="b">
        <f t="shared" si="117"/>
        <v>0</v>
      </c>
      <c r="F1459" t="b">
        <f t="shared" si="118"/>
        <v>0</v>
      </c>
      <c r="G1459" t="str">
        <f t="shared" si="119"/>
        <v>NonCstsamples</v>
      </c>
      <c r="H1459">
        <v>1</v>
      </c>
    </row>
    <row r="1460" spans="1:8" x14ac:dyDescent="0.35">
      <c r="A1460" t="s">
        <v>1289</v>
      </c>
      <c r="B1460">
        <v>1</v>
      </c>
      <c r="C1460" t="str">
        <f t="shared" si="115"/>
        <v>onne</v>
      </c>
      <c r="D1460" t="str">
        <f t="shared" si="116"/>
        <v>onne</v>
      </c>
      <c r="E1460" t="b">
        <f t="shared" si="117"/>
        <v>1</v>
      </c>
      <c r="F1460" t="b">
        <f t="shared" si="118"/>
        <v>0</v>
      </c>
      <c r="G1460" t="str">
        <f t="shared" si="119"/>
        <v>Nonne</v>
      </c>
      <c r="H1460">
        <v>1</v>
      </c>
    </row>
    <row r="1461" spans="1:8" x14ac:dyDescent="0.35">
      <c r="A1461" t="s">
        <v>1290</v>
      </c>
      <c r="B1461">
        <v>1</v>
      </c>
      <c r="C1461" t="str">
        <f t="shared" si="115"/>
        <v>onParaboic</v>
      </c>
      <c r="D1461" t="str">
        <f t="shared" si="116"/>
        <v>onparaboic</v>
      </c>
      <c r="E1461" t="b">
        <f t="shared" si="117"/>
        <v>0</v>
      </c>
      <c r="F1461" t="b">
        <f t="shared" si="118"/>
        <v>0</v>
      </c>
      <c r="G1461" t="str">
        <f t="shared" si="119"/>
        <v>NonParaboic</v>
      </c>
      <c r="H1461">
        <v>1</v>
      </c>
    </row>
    <row r="1462" spans="1:8" x14ac:dyDescent="0.35">
      <c r="A1462" t="s">
        <v>1291</v>
      </c>
      <c r="B1462">
        <v>1</v>
      </c>
      <c r="C1462" t="str">
        <f t="shared" si="115"/>
        <v>onzero</v>
      </c>
      <c r="D1462" t="str">
        <f t="shared" si="116"/>
        <v>onzero</v>
      </c>
      <c r="E1462" t="b">
        <f t="shared" si="117"/>
        <v>1</v>
      </c>
      <c r="F1462" t="b">
        <f t="shared" si="118"/>
        <v>0</v>
      </c>
      <c r="G1462" t="str">
        <f t="shared" si="119"/>
        <v>Nonzero</v>
      </c>
      <c r="H1462">
        <v>1</v>
      </c>
    </row>
    <row r="1463" spans="1:8" x14ac:dyDescent="0.35">
      <c r="A1463" t="s">
        <v>1292</v>
      </c>
      <c r="B1463">
        <v>276</v>
      </c>
      <c r="C1463" t="str">
        <f t="shared" si="115"/>
        <v>ormal</v>
      </c>
      <c r="D1463" t="str">
        <f t="shared" si="116"/>
        <v>ormal</v>
      </c>
      <c r="E1463" t="b">
        <f t="shared" si="117"/>
        <v>1</v>
      </c>
      <c r="F1463" t="b">
        <f t="shared" si="118"/>
        <v>0</v>
      </c>
      <c r="G1463" t="str">
        <f t="shared" si="119"/>
        <v>Normal</v>
      </c>
      <c r="H1463">
        <v>276</v>
      </c>
    </row>
    <row r="1464" spans="1:8" x14ac:dyDescent="0.35">
      <c r="A1464" t="s">
        <v>1293</v>
      </c>
      <c r="B1464">
        <v>1</v>
      </c>
      <c r="C1464" t="str">
        <f t="shared" si="115"/>
        <v>ormalizationFactor</v>
      </c>
      <c r="D1464" t="str">
        <f t="shared" si="116"/>
        <v>ormalizationfactor</v>
      </c>
      <c r="E1464" t="b">
        <f t="shared" si="117"/>
        <v>0</v>
      </c>
      <c r="F1464" t="b">
        <f t="shared" si="118"/>
        <v>0</v>
      </c>
      <c r="G1464" t="str">
        <f t="shared" si="119"/>
        <v>normalizationFactor</v>
      </c>
      <c r="H1464">
        <v>1</v>
      </c>
    </row>
    <row r="1465" spans="1:8" x14ac:dyDescent="0.35">
      <c r="A1465" t="s">
        <v>1294</v>
      </c>
      <c r="B1465">
        <v>3</v>
      </c>
      <c r="C1465" t="str">
        <f t="shared" si="115"/>
        <v>ormally</v>
      </c>
      <c r="D1465" t="str">
        <f t="shared" si="116"/>
        <v>ormally</v>
      </c>
      <c r="E1465" t="b">
        <f t="shared" si="117"/>
        <v>1</v>
      </c>
      <c r="F1465" t="b">
        <f t="shared" si="118"/>
        <v>0</v>
      </c>
      <c r="G1465" t="str">
        <f t="shared" si="119"/>
        <v>Normally</v>
      </c>
      <c r="H1465">
        <v>3</v>
      </c>
    </row>
    <row r="1466" spans="1:8" x14ac:dyDescent="0.35">
      <c r="A1466" t="s">
        <v>3779</v>
      </c>
      <c r="B1466">
        <v>1</v>
      </c>
      <c r="C1466" t="str">
        <f t="shared" si="115"/>
        <v>orton</v>
      </c>
      <c r="D1466" t="str">
        <f t="shared" si="116"/>
        <v>orton</v>
      </c>
      <c r="E1466" t="b">
        <f t="shared" si="117"/>
        <v>1</v>
      </c>
      <c r="F1466" t="b">
        <f t="shared" si="118"/>
        <v>0</v>
      </c>
      <c r="G1466" t="str">
        <f t="shared" si="119"/>
        <v>Norton</v>
      </c>
      <c r="H1466">
        <v>1</v>
      </c>
    </row>
    <row r="1467" spans="1:8" x14ac:dyDescent="0.35">
      <c r="A1467" t="s">
        <v>3780</v>
      </c>
      <c r="B1467">
        <v>10</v>
      </c>
      <c r="C1467" t="str">
        <f t="shared" si="115"/>
        <v>otepad</v>
      </c>
      <c r="D1467" t="str">
        <f t="shared" si="116"/>
        <v>otepad</v>
      </c>
      <c r="E1467" t="b">
        <f t="shared" si="117"/>
        <v>1</v>
      </c>
      <c r="F1467" t="b">
        <f t="shared" si="118"/>
        <v>0</v>
      </c>
      <c r="G1467" t="str">
        <f t="shared" si="119"/>
        <v>Notepad</v>
      </c>
      <c r="H1467">
        <v>10</v>
      </c>
    </row>
    <row r="1468" spans="1:8" x14ac:dyDescent="0.35">
      <c r="A1468" t="s">
        <v>1295</v>
      </c>
      <c r="B1468">
        <v>274</v>
      </c>
      <c r="C1468" t="str">
        <f t="shared" si="115"/>
        <v>othing</v>
      </c>
      <c r="D1468" t="str">
        <f t="shared" si="116"/>
        <v>othing</v>
      </c>
      <c r="E1468" t="b">
        <f t="shared" si="117"/>
        <v>1</v>
      </c>
      <c r="F1468" t="b">
        <f t="shared" si="118"/>
        <v>0</v>
      </c>
      <c r="G1468" t="str">
        <f t="shared" si="119"/>
        <v>Nothing</v>
      </c>
      <c r="H1468">
        <v>274</v>
      </c>
    </row>
    <row r="1469" spans="1:8" x14ac:dyDescent="0.35">
      <c r="A1469" t="s">
        <v>1296</v>
      </c>
      <c r="B1469">
        <v>2</v>
      </c>
      <c r="C1469" t="str">
        <f t="shared" si="115"/>
        <v>otice</v>
      </c>
      <c r="D1469" t="str">
        <f t="shared" si="116"/>
        <v>otice</v>
      </c>
      <c r="E1469" t="b">
        <f t="shared" si="117"/>
        <v>1</v>
      </c>
      <c r="F1469" t="b">
        <f t="shared" si="118"/>
        <v>0</v>
      </c>
      <c r="G1469" t="str">
        <f t="shared" si="119"/>
        <v>Notice</v>
      </c>
      <c r="H1469">
        <v>2</v>
      </c>
    </row>
    <row r="1470" spans="1:8" x14ac:dyDescent="0.35">
      <c r="A1470" t="s">
        <v>1297</v>
      </c>
      <c r="B1470">
        <v>3</v>
      </c>
      <c r="C1470" t="str">
        <f t="shared" si="115"/>
        <v>oticeable</v>
      </c>
      <c r="D1470" t="str">
        <f t="shared" si="116"/>
        <v>oticeable</v>
      </c>
      <c r="E1470" t="b">
        <f t="shared" si="117"/>
        <v>1</v>
      </c>
      <c r="F1470" t="b">
        <f t="shared" si="118"/>
        <v>0</v>
      </c>
      <c r="G1470" t="str">
        <f t="shared" si="119"/>
        <v>Noticeable</v>
      </c>
      <c r="H1470">
        <v>3</v>
      </c>
    </row>
    <row r="1471" spans="1:8" x14ac:dyDescent="0.35">
      <c r="A1471" t="s">
        <v>1298</v>
      </c>
      <c r="B1471">
        <v>1</v>
      </c>
      <c r="C1471" t="str">
        <f t="shared" si="115"/>
        <v>oticed</v>
      </c>
      <c r="D1471" t="str">
        <f t="shared" si="116"/>
        <v>oticed</v>
      </c>
      <c r="E1471" t="b">
        <f t="shared" si="117"/>
        <v>1</v>
      </c>
      <c r="F1471" t="b">
        <f t="shared" si="118"/>
        <v>0</v>
      </c>
      <c r="G1471" t="str">
        <f t="shared" si="119"/>
        <v>Noticed</v>
      </c>
      <c r="H1471">
        <v>1</v>
      </c>
    </row>
    <row r="1472" spans="1:8" x14ac:dyDescent="0.35">
      <c r="A1472" t="s">
        <v>1299</v>
      </c>
      <c r="B1472">
        <v>6</v>
      </c>
      <c r="C1472" t="str">
        <f t="shared" si="115"/>
        <v>otification</v>
      </c>
      <c r="D1472" t="str">
        <f t="shared" si="116"/>
        <v>otification</v>
      </c>
      <c r="E1472" t="b">
        <f t="shared" si="117"/>
        <v>1</v>
      </c>
      <c r="F1472" t="b">
        <f t="shared" si="118"/>
        <v>0</v>
      </c>
      <c r="G1472" t="str">
        <f t="shared" si="119"/>
        <v>Notification</v>
      </c>
      <c r="H1472">
        <v>6</v>
      </c>
    </row>
    <row r="1473" spans="1:8" x14ac:dyDescent="0.35">
      <c r="A1473" t="s">
        <v>1300</v>
      </c>
      <c r="B1473">
        <v>1</v>
      </c>
      <c r="C1473" t="str">
        <f t="shared" si="115"/>
        <v>otified</v>
      </c>
      <c r="D1473" t="str">
        <f t="shared" si="116"/>
        <v>otified</v>
      </c>
      <c r="E1473" t="b">
        <f t="shared" si="117"/>
        <v>1</v>
      </c>
      <c r="F1473" t="b">
        <f t="shared" si="118"/>
        <v>0</v>
      </c>
      <c r="G1473" t="str">
        <f t="shared" si="119"/>
        <v>Notified</v>
      </c>
      <c r="H1473">
        <v>1</v>
      </c>
    </row>
    <row r="1474" spans="1:8" x14ac:dyDescent="0.35">
      <c r="A1474" t="s">
        <v>1301</v>
      </c>
      <c r="B1474">
        <v>2</v>
      </c>
      <c r="C1474" t="str">
        <f t="shared" si="115"/>
        <v>otify</v>
      </c>
      <c r="D1474" t="str">
        <f t="shared" si="116"/>
        <v>otify</v>
      </c>
      <c r="E1474" t="b">
        <f t="shared" si="117"/>
        <v>1</v>
      </c>
      <c r="F1474" t="b">
        <f t="shared" si="118"/>
        <v>0</v>
      </c>
      <c r="G1474" t="str">
        <f t="shared" si="119"/>
        <v>Notify</v>
      </c>
      <c r="H1474">
        <v>2</v>
      </c>
    </row>
    <row r="1475" spans="1:8" x14ac:dyDescent="0.35">
      <c r="A1475" t="s">
        <v>1302</v>
      </c>
      <c r="B1475">
        <v>269</v>
      </c>
      <c r="C1475" t="str">
        <f t="shared" si="115"/>
        <v>ovember</v>
      </c>
      <c r="D1475" t="str">
        <f t="shared" si="116"/>
        <v>ovember</v>
      </c>
      <c r="E1475" t="b">
        <f t="shared" si="117"/>
        <v>1</v>
      </c>
      <c r="F1475" t="b">
        <f t="shared" si="118"/>
        <v>0</v>
      </c>
      <c r="G1475" t="str">
        <f t="shared" si="119"/>
        <v>November</v>
      </c>
      <c r="H1475">
        <v>269</v>
      </c>
    </row>
    <row r="1476" spans="1:8" x14ac:dyDescent="0.35">
      <c r="A1476" t="s">
        <v>1303</v>
      </c>
      <c r="B1476">
        <v>1</v>
      </c>
      <c r="C1476" t="str">
        <f t="shared" si="115"/>
        <v>owadays</v>
      </c>
      <c r="D1476" t="str">
        <f t="shared" si="116"/>
        <v>owadays</v>
      </c>
      <c r="E1476" t="b">
        <f t="shared" si="117"/>
        <v>1</v>
      </c>
      <c r="F1476" t="b">
        <f t="shared" si="118"/>
        <v>0</v>
      </c>
      <c r="G1476" t="str">
        <f t="shared" si="119"/>
        <v>Nowadays</v>
      </c>
      <c r="H1476">
        <v>1</v>
      </c>
    </row>
    <row r="1477" spans="1:8" x14ac:dyDescent="0.35">
      <c r="A1477" t="s">
        <v>1304</v>
      </c>
      <c r="B1477">
        <v>1</v>
      </c>
      <c r="C1477" t="str">
        <f t="shared" si="115"/>
        <v>owSuite</v>
      </c>
      <c r="D1477" t="str">
        <f t="shared" si="116"/>
        <v>owsuite</v>
      </c>
      <c r="E1477" t="b">
        <f t="shared" si="117"/>
        <v>0</v>
      </c>
      <c r="F1477" t="b">
        <f t="shared" si="118"/>
        <v>0</v>
      </c>
      <c r="G1477" t="str">
        <f t="shared" si="119"/>
        <v>nowSuite</v>
      </c>
      <c r="H1477">
        <v>1</v>
      </c>
    </row>
    <row r="1478" spans="1:8" x14ac:dyDescent="0.35">
      <c r="A1478" t="s">
        <v>1305</v>
      </c>
      <c r="B1478">
        <v>270</v>
      </c>
      <c r="C1478" t="str">
        <f t="shared" si="115"/>
        <v>ozzle</v>
      </c>
      <c r="D1478" t="str">
        <f t="shared" si="116"/>
        <v>ozzle</v>
      </c>
      <c r="E1478" t="b">
        <f t="shared" si="117"/>
        <v>1</v>
      </c>
      <c r="F1478" t="b">
        <f t="shared" si="118"/>
        <v>0</v>
      </c>
      <c r="G1478" t="str">
        <f t="shared" si="119"/>
        <v>Nozzle</v>
      </c>
      <c r="H1478">
        <v>270</v>
      </c>
    </row>
    <row r="1479" spans="1:8" x14ac:dyDescent="0.35">
      <c r="A1479" t="s">
        <v>3781</v>
      </c>
      <c r="B1479">
        <v>2</v>
      </c>
      <c r="C1479" t="str">
        <f t="shared" ref="C1479:C1542" si="120">RIGHT(A1479, LEN(A1479)-1)</f>
        <v>ozzle100</v>
      </c>
      <c r="D1479" t="str">
        <f t="shared" ref="D1479:D1542" si="121">LOWER(C1479)</f>
        <v>ozzle100</v>
      </c>
      <c r="E1479" t="b">
        <f t="shared" ref="E1479:E1542" si="122">EXACT(C1479,D1479)</f>
        <v>1</v>
      </c>
      <c r="F1479" t="b">
        <f t="shared" ref="F1479:F1542" si="123">EXACT(A1479,UPPER(A1479))</f>
        <v>0</v>
      </c>
      <c r="G1479" t="str">
        <f t="shared" ref="G1479:G1542" si="124">IF(OR(E1479,F1479),UPPER(LEFT(A1479,1))&amp;LOWER(RIGHT(A1479, LEN(A1479)-1)), A1479)</f>
        <v>Nozzle100</v>
      </c>
      <c r="H1479">
        <v>2</v>
      </c>
    </row>
    <row r="1480" spans="1:8" x14ac:dyDescent="0.35">
      <c r="A1480" t="s">
        <v>1306</v>
      </c>
      <c r="B1480">
        <v>2</v>
      </c>
      <c r="C1480" t="str">
        <f t="shared" si="120"/>
        <v>ozzleDefault</v>
      </c>
      <c r="D1480" t="str">
        <f t="shared" si="121"/>
        <v>ozzledefault</v>
      </c>
      <c r="E1480" t="b">
        <f t="shared" si="122"/>
        <v>0</v>
      </c>
      <c r="F1480" t="b">
        <f t="shared" si="123"/>
        <v>0</v>
      </c>
      <c r="G1480" t="str">
        <f t="shared" si="124"/>
        <v>NozzleDefault</v>
      </c>
      <c r="H1480">
        <v>2</v>
      </c>
    </row>
    <row r="1481" spans="1:8" x14ac:dyDescent="0.35">
      <c r="A1481" t="s">
        <v>1307</v>
      </c>
      <c r="B1481">
        <v>1</v>
      </c>
      <c r="C1481" t="str">
        <f t="shared" si="120"/>
        <v xml:space="preserve">ozzleDefault </v>
      </c>
      <c r="D1481" t="str">
        <f t="shared" si="121"/>
        <v xml:space="preserve">ozzledefault </v>
      </c>
      <c r="E1481" t="b">
        <f t="shared" si="122"/>
        <v>0</v>
      </c>
      <c r="F1481" t="b">
        <f t="shared" si="123"/>
        <v>0</v>
      </c>
      <c r="G1481" t="str">
        <f t="shared" si="124"/>
        <v xml:space="preserve">NozzleDefault </v>
      </c>
      <c r="H1481">
        <v>1</v>
      </c>
    </row>
    <row r="1482" spans="1:8" x14ac:dyDescent="0.35">
      <c r="A1482" t="s">
        <v>1308</v>
      </c>
      <c r="B1482">
        <v>1</v>
      </c>
      <c r="C1482" t="str">
        <f t="shared" si="120"/>
        <v>pm_install</v>
      </c>
      <c r="D1482" t="str">
        <f t="shared" si="121"/>
        <v>pm_install</v>
      </c>
      <c r="E1482" t="b">
        <f t="shared" si="122"/>
        <v>1</v>
      </c>
      <c r="F1482" t="b">
        <f t="shared" si="123"/>
        <v>0</v>
      </c>
      <c r="G1482" t="str">
        <f t="shared" si="124"/>
        <v>Npm_install</v>
      </c>
      <c r="H1482">
        <v>1</v>
      </c>
    </row>
    <row r="1483" spans="1:8" x14ac:dyDescent="0.35">
      <c r="A1483" t="s">
        <v>1309</v>
      </c>
      <c r="B1483">
        <v>1</v>
      </c>
      <c r="C1483" t="str">
        <f t="shared" si="120"/>
        <v>stall</v>
      </c>
      <c r="D1483" t="str">
        <f t="shared" si="121"/>
        <v>stall</v>
      </c>
      <c r="E1483" t="b">
        <f t="shared" si="122"/>
        <v>1</v>
      </c>
      <c r="F1483" t="b">
        <f t="shared" si="123"/>
        <v>0</v>
      </c>
      <c r="G1483" t="str">
        <f t="shared" si="124"/>
        <v>Nstall</v>
      </c>
      <c r="H1483">
        <v>1</v>
      </c>
    </row>
    <row r="1484" spans="1:8" x14ac:dyDescent="0.35">
      <c r="A1484" t="s">
        <v>1310</v>
      </c>
      <c r="B1484">
        <v>1</v>
      </c>
      <c r="C1484" t="str">
        <f t="shared" si="120"/>
        <v>udges</v>
      </c>
      <c r="D1484" t="str">
        <f t="shared" si="121"/>
        <v>udges</v>
      </c>
      <c r="E1484" t="b">
        <f t="shared" si="122"/>
        <v>1</v>
      </c>
      <c r="F1484" t="b">
        <f t="shared" si="123"/>
        <v>0</v>
      </c>
      <c r="G1484" t="str">
        <f t="shared" si="124"/>
        <v>Nudges</v>
      </c>
      <c r="H1484">
        <v>1</v>
      </c>
    </row>
    <row r="1485" spans="1:8" x14ac:dyDescent="0.35">
      <c r="A1485" t="s">
        <v>1311</v>
      </c>
      <c r="B1485">
        <v>267</v>
      </c>
      <c r="C1485" t="str">
        <f t="shared" si="120"/>
        <v>ullable</v>
      </c>
      <c r="D1485" t="str">
        <f t="shared" si="121"/>
        <v>ullable</v>
      </c>
      <c r="E1485" t="b">
        <f t="shared" si="122"/>
        <v>1</v>
      </c>
      <c r="F1485" t="b">
        <f t="shared" si="123"/>
        <v>0</v>
      </c>
      <c r="G1485" t="str">
        <f t="shared" si="124"/>
        <v>Nullable</v>
      </c>
      <c r="H1485">
        <v>267</v>
      </c>
    </row>
    <row r="1486" spans="1:8" x14ac:dyDescent="0.35">
      <c r="A1486" t="s">
        <v>1312</v>
      </c>
      <c r="B1486">
        <v>291</v>
      </c>
      <c r="C1486" t="str">
        <f t="shared" si="120"/>
        <v>umber</v>
      </c>
      <c r="D1486" t="str">
        <f t="shared" si="121"/>
        <v>umber</v>
      </c>
      <c r="E1486" t="b">
        <f t="shared" si="122"/>
        <v>1</v>
      </c>
      <c r="F1486" t="b">
        <f t="shared" si="123"/>
        <v>0</v>
      </c>
      <c r="G1486" t="str">
        <f t="shared" si="124"/>
        <v>Number</v>
      </c>
      <c r="H1486">
        <v>291</v>
      </c>
    </row>
    <row r="1487" spans="1:8" x14ac:dyDescent="0.35">
      <c r="A1487" t="s">
        <v>1313</v>
      </c>
      <c r="B1487">
        <v>272</v>
      </c>
      <c r="C1487" t="str">
        <f t="shared" si="120"/>
        <v>umbers</v>
      </c>
      <c r="D1487" t="str">
        <f t="shared" si="121"/>
        <v>umbers</v>
      </c>
      <c r="E1487" t="b">
        <f t="shared" si="122"/>
        <v>1</v>
      </c>
      <c r="F1487" t="b">
        <f t="shared" si="123"/>
        <v>0</v>
      </c>
      <c r="G1487" t="str">
        <f t="shared" si="124"/>
        <v>Numbers</v>
      </c>
      <c r="H1487">
        <v>272</v>
      </c>
    </row>
    <row r="1488" spans="1:8" x14ac:dyDescent="0.35">
      <c r="A1488" t="s">
        <v>1314</v>
      </c>
      <c r="B1488">
        <v>2</v>
      </c>
      <c r="C1488" t="str">
        <f t="shared" si="120"/>
        <v>umeric</v>
      </c>
      <c r="D1488" t="str">
        <f t="shared" si="121"/>
        <v>umeric</v>
      </c>
      <c r="E1488" t="b">
        <f t="shared" si="122"/>
        <v>1</v>
      </c>
      <c r="F1488" t="b">
        <f t="shared" si="123"/>
        <v>0</v>
      </c>
      <c r="G1488" t="str">
        <f t="shared" si="124"/>
        <v>Numeric</v>
      </c>
      <c r="H1488">
        <v>2</v>
      </c>
    </row>
    <row r="1489" spans="1:8" x14ac:dyDescent="0.35">
      <c r="A1489" t="s">
        <v>1315</v>
      </c>
      <c r="B1489">
        <v>2</v>
      </c>
      <c r="C1489" t="str">
        <f t="shared" si="120"/>
        <v>umerical</v>
      </c>
      <c r="D1489" t="str">
        <f t="shared" si="121"/>
        <v>umerical</v>
      </c>
      <c r="E1489" t="b">
        <f t="shared" si="122"/>
        <v>1</v>
      </c>
      <c r="F1489" t="b">
        <f t="shared" si="123"/>
        <v>0</v>
      </c>
      <c r="G1489" t="str">
        <f t="shared" si="124"/>
        <v>Numerical</v>
      </c>
      <c r="H1489">
        <v>2</v>
      </c>
    </row>
    <row r="1490" spans="1:8" x14ac:dyDescent="0.35">
      <c r="A1490" t="s">
        <v>3782</v>
      </c>
      <c r="B1490">
        <v>1</v>
      </c>
      <c r="C1490" t="str">
        <f t="shared" si="120"/>
        <v>bject</v>
      </c>
      <c r="D1490" t="str">
        <f t="shared" si="121"/>
        <v>bject</v>
      </c>
      <c r="E1490" t="b">
        <f t="shared" si="122"/>
        <v>1</v>
      </c>
      <c r="F1490" t="b">
        <f t="shared" si="123"/>
        <v>0</v>
      </c>
      <c r="G1490" t="str">
        <f t="shared" si="124"/>
        <v>Object</v>
      </c>
      <c r="H1490">
        <v>1</v>
      </c>
    </row>
    <row r="1491" spans="1:8" x14ac:dyDescent="0.35">
      <c r="A1491" t="s">
        <v>1316</v>
      </c>
      <c r="B1491">
        <v>2</v>
      </c>
      <c r="C1491" t="str">
        <f t="shared" si="120"/>
        <v>bjects</v>
      </c>
      <c r="D1491" t="str">
        <f t="shared" si="121"/>
        <v>bjects</v>
      </c>
      <c r="E1491" t="b">
        <f t="shared" si="122"/>
        <v>1</v>
      </c>
      <c r="F1491" t="b">
        <f t="shared" si="123"/>
        <v>0</v>
      </c>
      <c r="G1491" t="str">
        <f t="shared" si="124"/>
        <v>Objects</v>
      </c>
      <c r="H1491">
        <v>2</v>
      </c>
    </row>
    <row r="1492" spans="1:8" x14ac:dyDescent="0.35">
      <c r="A1492" t="s">
        <v>1317</v>
      </c>
      <c r="B1492">
        <v>1</v>
      </c>
      <c r="C1492" t="str">
        <f t="shared" si="120"/>
        <v>bscure</v>
      </c>
      <c r="D1492" t="str">
        <f t="shared" si="121"/>
        <v>bscure</v>
      </c>
      <c r="E1492" t="b">
        <f t="shared" si="122"/>
        <v>1</v>
      </c>
      <c r="F1492" t="b">
        <f t="shared" si="123"/>
        <v>0</v>
      </c>
      <c r="G1492" t="str">
        <f t="shared" si="124"/>
        <v>Obscure</v>
      </c>
      <c r="H1492">
        <v>1</v>
      </c>
    </row>
    <row r="1493" spans="1:8" x14ac:dyDescent="0.35">
      <c r="A1493" t="s">
        <v>1318</v>
      </c>
      <c r="B1493">
        <v>1</v>
      </c>
      <c r="C1493" t="str">
        <f t="shared" si="120"/>
        <v>bscures</v>
      </c>
      <c r="D1493" t="str">
        <f t="shared" si="121"/>
        <v>bscures</v>
      </c>
      <c r="E1493" t="b">
        <f t="shared" si="122"/>
        <v>1</v>
      </c>
      <c r="F1493" t="b">
        <f t="shared" si="123"/>
        <v>0</v>
      </c>
      <c r="G1493" t="str">
        <f t="shared" si="124"/>
        <v>Obscures</v>
      </c>
      <c r="H1493">
        <v>1</v>
      </c>
    </row>
    <row r="1494" spans="1:8" x14ac:dyDescent="0.35">
      <c r="A1494" t="s">
        <v>3783</v>
      </c>
      <c r="B1494">
        <v>1</v>
      </c>
      <c r="C1494" t="str">
        <f t="shared" si="120"/>
        <v>bservations</v>
      </c>
      <c r="D1494" t="str">
        <f t="shared" si="121"/>
        <v>bservations</v>
      </c>
      <c r="E1494" t="b">
        <f t="shared" si="122"/>
        <v>1</v>
      </c>
      <c r="F1494" t="b">
        <f t="shared" si="123"/>
        <v>0</v>
      </c>
      <c r="G1494" t="str">
        <f t="shared" si="124"/>
        <v>Observations</v>
      </c>
      <c r="H1494">
        <v>1</v>
      </c>
    </row>
    <row r="1495" spans="1:8" x14ac:dyDescent="0.35">
      <c r="A1495" t="s">
        <v>1319</v>
      </c>
      <c r="B1495">
        <v>5</v>
      </c>
      <c r="C1495" t="str">
        <f t="shared" si="120"/>
        <v>bserve</v>
      </c>
      <c r="D1495" t="str">
        <f t="shared" si="121"/>
        <v>bserve</v>
      </c>
      <c r="E1495" t="b">
        <f t="shared" si="122"/>
        <v>1</v>
      </c>
      <c r="F1495" t="b">
        <f t="shared" si="123"/>
        <v>0</v>
      </c>
      <c r="G1495" t="str">
        <f t="shared" si="124"/>
        <v>Observe</v>
      </c>
      <c r="H1495">
        <v>5</v>
      </c>
    </row>
    <row r="1496" spans="1:8" x14ac:dyDescent="0.35">
      <c r="A1496" t="s">
        <v>1320</v>
      </c>
      <c r="B1496">
        <v>4</v>
      </c>
      <c r="C1496" t="str">
        <f t="shared" si="120"/>
        <v>bserved</v>
      </c>
      <c r="D1496" t="str">
        <f t="shared" si="121"/>
        <v>bserved</v>
      </c>
      <c r="E1496" t="b">
        <f t="shared" si="122"/>
        <v>1</v>
      </c>
      <c r="F1496" t="b">
        <f t="shared" si="123"/>
        <v>0</v>
      </c>
      <c r="G1496" t="str">
        <f t="shared" si="124"/>
        <v>Observed</v>
      </c>
      <c r="H1496">
        <v>4</v>
      </c>
    </row>
    <row r="1497" spans="1:8" x14ac:dyDescent="0.35">
      <c r="A1497" t="s">
        <v>1321</v>
      </c>
      <c r="B1497">
        <v>1</v>
      </c>
      <c r="C1497" t="str">
        <f t="shared" si="120"/>
        <v>bserves</v>
      </c>
      <c r="D1497" t="str">
        <f t="shared" si="121"/>
        <v>bserves</v>
      </c>
      <c r="E1497" t="b">
        <f t="shared" si="122"/>
        <v>1</v>
      </c>
      <c r="F1497" t="b">
        <f t="shared" si="123"/>
        <v>0</v>
      </c>
      <c r="G1497" t="str">
        <f t="shared" si="124"/>
        <v>Observes</v>
      </c>
      <c r="H1497">
        <v>1</v>
      </c>
    </row>
    <row r="1498" spans="1:8" x14ac:dyDescent="0.35">
      <c r="A1498" t="s">
        <v>1322</v>
      </c>
      <c r="B1498">
        <v>2</v>
      </c>
      <c r="C1498" t="str">
        <f t="shared" si="120"/>
        <v>bsolete</v>
      </c>
      <c r="D1498" t="str">
        <f t="shared" si="121"/>
        <v>bsolete</v>
      </c>
      <c r="E1498" t="b">
        <f t="shared" si="122"/>
        <v>1</v>
      </c>
      <c r="F1498" t="b">
        <f t="shared" si="123"/>
        <v>0</v>
      </c>
      <c r="G1498" t="str">
        <f t="shared" si="124"/>
        <v>Obsolete</v>
      </c>
      <c r="H1498">
        <v>2</v>
      </c>
    </row>
    <row r="1499" spans="1:8" x14ac:dyDescent="0.35">
      <c r="A1499" t="s">
        <v>1323</v>
      </c>
      <c r="B1499">
        <v>1</v>
      </c>
      <c r="C1499" t="str">
        <f t="shared" si="120"/>
        <v>bviously</v>
      </c>
      <c r="D1499" t="str">
        <f t="shared" si="121"/>
        <v>bviously</v>
      </c>
      <c r="E1499" t="b">
        <f t="shared" si="122"/>
        <v>1</v>
      </c>
      <c r="F1499" t="b">
        <f t="shared" si="123"/>
        <v>0</v>
      </c>
      <c r="G1499" t="str">
        <f t="shared" si="124"/>
        <v>Obviously</v>
      </c>
      <c r="H1499">
        <v>1</v>
      </c>
    </row>
    <row r="1500" spans="1:8" x14ac:dyDescent="0.35">
      <c r="A1500" t="s">
        <v>1324</v>
      </c>
      <c r="B1500">
        <v>1</v>
      </c>
      <c r="C1500" t="str">
        <f t="shared" si="120"/>
        <v>ccurences</v>
      </c>
      <c r="D1500" t="str">
        <f t="shared" si="121"/>
        <v>ccurences</v>
      </c>
      <c r="E1500" t="b">
        <f t="shared" si="122"/>
        <v>1</v>
      </c>
      <c r="F1500" t="b">
        <f t="shared" si="123"/>
        <v>0</v>
      </c>
      <c r="G1500" t="str">
        <f t="shared" si="124"/>
        <v>Occurences</v>
      </c>
      <c r="H1500">
        <v>1</v>
      </c>
    </row>
    <row r="1501" spans="1:8" x14ac:dyDescent="0.35">
      <c r="A1501" t="s">
        <v>1325</v>
      </c>
      <c r="B1501">
        <v>1</v>
      </c>
      <c r="C1501" t="str">
        <f t="shared" si="120"/>
        <v>ccures</v>
      </c>
      <c r="D1501" t="str">
        <f t="shared" si="121"/>
        <v>ccures</v>
      </c>
      <c r="E1501" t="b">
        <f t="shared" si="122"/>
        <v>1</v>
      </c>
      <c r="F1501" t="b">
        <f t="shared" si="123"/>
        <v>0</v>
      </c>
      <c r="G1501" t="str">
        <f t="shared" si="124"/>
        <v>Occures</v>
      </c>
      <c r="H1501">
        <v>1</v>
      </c>
    </row>
    <row r="1502" spans="1:8" x14ac:dyDescent="0.35">
      <c r="A1502" t="s">
        <v>1326</v>
      </c>
      <c r="B1502">
        <v>263</v>
      </c>
      <c r="C1502" t="str">
        <f t="shared" si="120"/>
        <v>ctober</v>
      </c>
      <c r="D1502" t="str">
        <f t="shared" si="121"/>
        <v>ctober</v>
      </c>
      <c r="E1502" t="b">
        <f t="shared" si="122"/>
        <v>1</v>
      </c>
      <c r="F1502" t="b">
        <f t="shared" si="123"/>
        <v>0</v>
      </c>
      <c r="G1502" t="str">
        <f t="shared" si="124"/>
        <v>October</v>
      </c>
      <c r="H1502">
        <v>263</v>
      </c>
    </row>
    <row r="1503" spans="1:8" x14ac:dyDescent="0.35">
      <c r="A1503" t="s">
        <v>1327</v>
      </c>
      <c r="B1503">
        <v>2</v>
      </c>
      <c r="C1503" t="str">
        <f t="shared" si="120"/>
        <v>ffical</v>
      </c>
      <c r="D1503" t="str">
        <f t="shared" si="121"/>
        <v>ffical</v>
      </c>
      <c r="E1503" t="b">
        <f t="shared" si="122"/>
        <v>1</v>
      </c>
      <c r="F1503" t="b">
        <f t="shared" si="123"/>
        <v>0</v>
      </c>
      <c r="G1503" t="str">
        <f t="shared" si="124"/>
        <v>Offical</v>
      </c>
      <c r="H1503">
        <v>2</v>
      </c>
    </row>
    <row r="1504" spans="1:8" x14ac:dyDescent="0.35">
      <c r="A1504" t="s">
        <v>1328</v>
      </c>
      <c r="B1504">
        <v>266</v>
      </c>
      <c r="C1504" t="str">
        <f t="shared" si="120"/>
        <v>ffice</v>
      </c>
      <c r="D1504" t="str">
        <f t="shared" si="121"/>
        <v>ffice</v>
      </c>
      <c r="E1504" t="b">
        <f t="shared" si="122"/>
        <v>1</v>
      </c>
      <c r="F1504" t="b">
        <f t="shared" si="123"/>
        <v>0</v>
      </c>
      <c r="G1504" t="str">
        <f t="shared" si="124"/>
        <v>Office</v>
      </c>
      <c r="H1504">
        <v>266</v>
      </c>
    </row>
    <row r="1505" spans="1:8" x14ac:dyDescent="0.35">
      <c r="A1505" t="s">
        <v>1329</v>
      </c>
      <c r="B1505">
        <v>1</v>
      </c>
      <c r="C1505" t="str">
        <f t="shared" si="120"/>
        <v>fficia</v>
      </c>
      <c r="D1505" t="str">
        <f t="shared" si="121"/>
        <v>fficia</v>
      </c>
      <c r="E1505" t="b">
        <f t="shared" si="122"/>
        <v>1</v>
      </c>
      <c r="F1505" t="b">
        <f t="shared" si="123"/>
        <v>0</v>
      </c>
      <c r="G1505" t="str">
        <f t="shared" si="124"/>
        <v>Officia</v>
      </c>
      <c r="H1505">
        <v>1</v>
      </c>
    </row>
    <row r="1506" spans="1:8" x14ac:dyDescent="0.35">
      <c r="A1506" t="s">
        <v>1330</v>
      </c>
      <c r="B1506">
        <v>1</v>
      </c>
      <c r="C1506" t="str">
        <f t="shared" si="120"/>
        <v>fficial</v>
      </c>
      <c r="D1506" t="str">
        <f t="shared" si="121"/>
        <v>fficial</v>
      </c>
      <c r="E1506" t="b">
        <f t="shared" si="122"/>
        <v>1</v>
      </c>
      <c r="F1506" t="b">
        <f t="shared" si="123"/>
        <v>0</v>
      </c>
      <c r="G1506" t="str">
        <f t="shared" si="124"/>
        <v>Official</v>
      </c>
      <c r="H1506">
        <v>1</v>
      </c>
    </row>
    <row r="1507" spans="1:8" x14ac:dyDescent="0.35">
      <c r="A1507" t="s">
        <v>3784</v>
      </c>
      <c r="B1507">
        <v>1</v>
      </c>
      <c r="C1507" t="str">
        <f t="shared" si="120"/>
        <v>ffset</v>
      </c>
      <c r="D1507" t="str">
        <f t="shared" si="121"/>
        <v>ffset</v>
      </c>
      <c r="E1507" t="b">
        <f t="shared" si="122"/>
        <v>1</v>
      </c>
      <c r="F1507" t="b">
        <f t="shared" si="123"/>
        <v>0</v>
      </c>
      <c r="G1507" t="str">
        <f t="shared" si="124"/>
        <v>Offset</v>
      </c>
      <c r="H1507">
        <v>1</v>
      </c>
    </row>
    <row r="1508" spans="1:8" x14ac:dyDescent="0.35">
      <c r="A1508" t="s">
        <v>1331</v>
      </c>
      <c r="B1508">
        <v>279</v>
      </c>
      <c r="C1508" t="str">
        <f t="shared" si="120"/>
        <v>ksana</v>
      </c>
      <c r="D1508" t="str">
        <f t="shared" si="121"/>
        <v>ksana</v>
      </c>
      <c r="E1508" t="b">
        <f t="shared" si="122"/>
        <v>1</v>
      </c>
      <c r="F1508" t="b">
        <f t="shared" si="123"/>
        <v>0</v>
      </c>
      <c r="G1508" t="str">
        <f t="shared" si="124"/>
        <v>Oksana</v>
      </c>
      <c r="H1508">
        <v>279</v>
      </c>
    </row>
    <row r="1509" spans="1:8" x14ac:dyDescent="0.35">
      <c r="A1509" t="s">
        <v>1332</v>
      </c>
      <c r="B1509">
        <v>1</v>
      </c>
      <c r="C1509" t="str">
        <f t="shared" si="120"/>
        <v>ldBri</v>
      </c>
      <c r="D1509" t="str">
        <f t="shared" si="121"/>
        <v>ldbri</v>
      </c>
      <c r="E1509" t="b">
        <f t="shared" si="122"/>
        <v>0</v>
      </c>
      <c r="F1509" t="b">
        <f t="shared" si="123"/>
        <v>0</v>
      </c>
      <c r="G1509" t="str">
        <f t="shared" si="124"/>
        <v>oldBri</v>
      </c>
      <c r="H1509">
        <v>1</v>
      </c>
    </row>
    <row r="1510" spans="1:8" x14ac:dyDescent="0.35">
      <c r="A1510" t="s">
        <v>1333</v>
      </c>
      <c r="B1510">
        <v>1</v>
      </c>
      <c r="C1510" t="str">
        <f t="shared" si="120"/>
        <v>ldSens</v>
      </c>
      <c r="D1510" t="str">
        <f t="shared" si="121"/>
        <v>ldsens</v>
      </c>
      <c r="E1510" t="b">
        <f t="shared" si="122"/>
        <v>0</v>
      </c>
      <c r="F1510" t="b">
        <f t="shared" si="123"/>
        <v>0</v>
      </c>
      <c r="G1510" t="str">
        <f t="shared" si="124"/>
        <v>oldSens</v>
      </c>
      <c r="H1510">
        <v>1</v>
      </c>
    </row>
    <row r="1511" spans="1:8" x14ac:dyDescent="0.35">
      <c r="A1511" t="s">
        <v>1334</v>
      </c>
      <c r="B1511">
        <v>260</v>
      </c>
      <c r="C1511" t="str">
        <f t="shared" si="120"/>
        <v>liver</v>
      </c>
      <c r="D1511" t="str">
        <f t="shared" si="121"/>
        <v>liver</v>
      </c>
      <c r="E1511" t="b">
        <f t="shared" si="122"/>
        <v>1</v>
      </c>
      <c r="F1511" t="b">
        <f t="shared" si="123"/>
        <v>0</v>
      </c>
      <c r="G1511" t="str">
        <f t="shared" si="124"/>
        <v>Oliver</v>
      </c>
      <c r="H1511">
        <v>260</v>
      </c>
    </row>
    <row r="1512" spans="1:8" x14ac:dyDescent="0.35">
      <c r="A1512" t="s">
        <v>1335</v>
      </c>
      <c r="B1512">
        <v>259</v>
      </c>
      <c r="C1512" t="str">
        <f t="shared" si="120"/>
        <v>lution</v>
      </c>
      <c r="D1512" t="str">
        <f t="shared" si="121"/>
        <v>lution</v>
      </c>
      <c r="E1512" t="b">
        <f t="shared" si="122"/>
        <v>1</v>
      </c>
      <c r="F1512" t="b">
        <f t="shared" si="123"/>
        <v>0</v>
      </c>
      <c r="G1512" t="str">
        <f t="shared" si="124"/>
        <v>Olution</v>
      </c>
      <c r="H1512">
        <v>259</v>
      </c>
    </row>
    <row r="1513" spans="1:8" x14ac:dyDescent="0.35">
      <c r="A1513" t="s">
        <v>1336</v>
      </c>
      <c r="B1513">
        <v>260</v>
      </c>
      <c r="C1513" t="str">
        <f t="shared" si="120"/>
        <v>nline</v>
      </c>
      <c r="D1513" t="str">
        <f t="shared" si="121"/>
        <v>nline</v>
      </c>
      <c r="E1513" t="b">
        <f t="shared" si="122"/>
        <v>1</v>
      </c>
      <c r="F1513" t="b">
        <f t="shared" si="123"/>
        <v>0</v>
      </c>
      <c r="G1513" t="str">
        <f t="shared" si="124"/>
        <v>Online</v>
      </c>
      <c r="H1513">
        <v>260</v>
      </c>
    </row>
    <row r="1514" spans="1:8" x14ac:dyDescent="0.35">
      <c r="A1514" t="s">
        <v>1337</v>
      </c>
      <c r="B1514">
        <v>257</v>
      </c>
      <c r="C1514" t="str">
        <f t="shared" si="120"/>
        <v>penCPU</v>
      </c>
      <c r="D1514" t="str">
        <f t="shared" si="121"/>
        <v>pencpu</v>
      </c>
      <c r="E1514" t="b">
        <f t="shared" si="122"/>
        <v>0</v>
      </c>
      <c r="F1514" t="b">
        <f t="shared" si="123"/>
        <v>0</v>
      </c>
      <c r="G1514" t="str">
        <f t="shared" si="124"/>
        <v>OpenCPU</v>
      </c>
      <c r="H1514">
        <v>257</v>
      </c>
    </row>
    <row r="1515" spans="1:8" x14ac:dyDescent="0.35">
      <c r="A1515" t="s">
        <v>1338</v>
      </c>
      <c r="B1515">
        <v>1</v>
      </c>
      <c r="C1515" t="str">
        <f t="shared" si="120"/>
        <v>pencv</v>
      </c>
      <c r="D1515" t="str">
        <f t="shared" si="121"/>
        <v>pencv</v>
      </c>
      <c r="E1515" t="b">
        <f t="shared" si="122"/>
        <v>1</v>
      </c>
      <c r="F1515" t="b">
        <f t="shared" si="123"/>
        <v>0</v>
      </c>
      <c r="G1515" t="str">
        <f t="shared" si="124"/>
        <v>Opencv</v>
      </c>
      <c r="H1515">
        <v>1</v>
      </c>
    </row>
    <row r="1516" spans="1:8" x14ac:dyDescent="0.35">
      <c r="A1516" t="s">
        <v>1339</v>
      </c>
      <c r="B1516">
        <v>4</v>
      </c>
      <c r="C1516" t="str">
        <f t="shared" si="120"/>
        <v>pened</v>
      </c>
      <c r="D1516" t="str">
        <f t="shared" si="121"/>
        <v>pened</v>
      </c>
      <c r="E1516" t="b">
        <f t="shared" si="122"/>
        <v>1</v>
      </c>
      <c r="F1516" t="b">
        <f t="shared" si="123"/>
        <v>0</v>
      </c>
      <c r="G1516" t="str">
        <f t="shared" si="124"/>
        <v>Opened</v>
      </c>
      <c r="H1516">
        <v>4</v>
      </c>
    </row>
    <row r="1517" spans="1:8" x14ac:dyDescent="0.35">
      <c r="A1517" t="s">
        <v>1340</v>
      </c>
      <c r="B1517">
        <v>2</v>
      </c>
      <c r="C1517" t="str">
        <f t="shared" si="120"/>
        <v>pening</v>
      </c>
      <c r="D1517" t="str">
        <f t="shared" si="121"/>
        <v>pening</v>
      </c>
      <c r="E1517" t="b">
        <f t="shared" si="122"/>
        <v>1</v>
      </c>
      <c r="F1517" t="b">
        <f t="shared" si="123"/>
        <v>0</v>
      </c>
      <c r="G1517" t="str">
        <f t="shared" si="124"/>
        <v>Opening</v>
      </c>
      <c r="H1517">
        <v>2</v>
      </c>
    </row>
    <row r="1518" spans="1:8" x14ac:dyDescent="0.35">
      <c r="A1518" t="s">
        <v>1341</v>
      </c>
      <c r="B1518">
        <v>4</v>
      </c>
      <c r="C1518" t="str">
        <f t="shared" si="120"/>
        <v>perating</v>
      </c>
      <c r="D1518" t="str">
        <f t="shared" si="121"/>
        <v>perating</v>
      </c>
      <c r="E1518" t="b">
        <f t="shared" si="122"/>
        <v>1</v>
      </c>
      <c r="F1518" t="b">
        <f t="shared" si="123"/>
        <v>0</v>
      </c>
      <c r="G1518" t="str">
        <f t="shared" si="124"/>
        <v>Operating</v>
      </c>
      <c r="H1518">
        <v>4</v>
      </c>
    </row>
    <row r="1519" spans="1:8" x14ac:dyDescent="0.35">
      <c r="A1519" t="s">
        <v>1342</v>
      </c>
      <c r="B1519">
        <v>259</v>
      </c>
      <c r="C1519" t="str">
        <f t="shared" si="120"/>
        <v>peration</v>
      </c>
      <c r="D1519" t="str">
        <f t="shared" si="121"/>
        <v>peration</v>
      </c>
      <c r="E1519" t="b">
        <f t="shared" si="122"/>
        <v>1</v>
      </c>
      <c r="F1519" t="b">
        <f t="shared" si="123"/>
        <v>0</v>
      </c>
      <c r="G1519" t="str">
        <f t="shared" si="124"/>
        <v>Operation</v>
      </c>
      <c r="H1519">
        <v>259</v>
      </c>
    </row>
    <row r="1520" spans="1:8" x14ac:dyDescent="0.35">
      <c r="A1520" t="s">
        <v>1343</v>
      </c>
      <c r="B1520">
        <v>5</v>
      </c>
      <c r="C1520" t="str">
        <f t="shared" si="120"/>
        <v>perator</v>
      </c>
      <c r="D1520" t="str">
        <f t="shared" si="121"/>
        <v>perator</v>
      </c>
      <c r="E1520" t="b">
        <f t="shared" si="122"/>
        <v>1</v>
      </c>
      <c r="F1520" t="b">
        <f t="shared" si="123"/>
        <v>0</v>
      </c>
      <c r="G1520" t="str">
        <f t="shared" si="124"/>
        <v>Operator</v>
      </c>
      <c r="H1520">
        <v>5</v>
      </c>
    </row>
    <row r="1521" spans="1:8" x14ac:dyDescent="0.35">
      <c r="A1521" t="s">
        <v>3785</v>
      </c>
      <c r="B1521">
        <v>1</v>
      </c>
      <c r="C1521" t="str">
        <f t="shared" si="120"/>
        <v>perators</v>
      </c>
      <c r="D1521" t="str">
        <f t="shared" si="121"/>
        <v>perators</v>
      </c>
      <c r="E1521" t="b">
        <f t="shared" si="122"/>
        <v>1</v>
      </c>
      <c r="F1521" t="b">
        <f t="shared" si="123"/>
        <v>0</v>
      </c>
      <c r="G1521" t="str">
        <f t="shared" si="124"/>
        <v>Operators</v>
      </c>
      <c r="H1521">
        <v>1</v>
      </c>
    </row>
    <row r="1522" spans="1:8" x14ac:dyDescent="0.35">
      <c r="A1522" t="s">
        <v>1344</v>
      </c>
      <c r="B1522">
        <v>1</v>
      </c>
      <c r="C1522" t="str">
        <f t="shared" si="120"/>
        <v>pinion</v>
      </c>
      <c r="D1522" t="str">
        <f t="shared" si="121"/>
        <v>pinion</v>
      </c>
      <c r="E1522" t="b">
        <f t="shared" si="122"/>
        <v>1</v>
      </c>
      <c r="F1522" t="b">
        <f t="shared" si="123"/>
        <v>0</v>
      </c>
      <c r="G1522" t="str">
        <f t="shared" si="124"/>
        <v>Opinion</v>
      </c>
      <c r="H1522">
        <v>1</v>
      </c>
    </row>
    <row r="1523" spans="1:8" x14ac:dyDescent="0.35">
      <c r="A1523" t="s">
        <v>1345</v>
      </c>
      <c r="B1523">
        <v>1</v>
      </c>
      <c r="C1523" t="str">
        <f t="shared" si="120"/>
        <v>pportunity</v>
      </c>
      <c r="D1523" t="str">
        <f t="shared" si="121"/>
        <v>pportunity</v>
      </c>
      <c r="E1523" t="b">
        <f t="shared" si="122"/>
        <v>1</v>
      </c>
      <c r="F1523" t="b">
        <f t="shared" si="123"/>
        <v>0</v>
      </c>
      <c r="G1523" t="str">
        <f t="shared" si="124"/>
        <v>Opportunity</v>
      </c>
      <c r="H1523">
        <v>1</v>
      </c>
    </row>
    <row r="1524" spans="1:8" x14ac:dyDescent="0.35">
      <c r="A1524" t="s">
        <v>1346</v>
      </c>
      <c r="B1524">
        <v>2</v>
      </c>
      <c r="C1524" t="str">
        <f t="shared" si="120"/>
        <v>pposite</v>
      </c>
      <c r="D1524" t="str">
        <f t="shared" si="121"/>
        <v>pposite</v>
      </c>
      <c r="E1524" t="b">
        <f t="shared" si="122"/>
        <v>1</v>
      </c>
      <c r="F1524" t="b">
        <f t="shared" si="123"/>
        <v>0</v>
      </c>
      <c r="G1524" t="str">
        <f t="shared" si="124"/>
        <v>Opposite</v>
      </c>
      <c r="H1524">
        <v>2</v>
      </c>
    </row>
    <row r="1525" spans="1:8" x14ac:dyDescent="0.35">
      <c r="A1525" t="s">
        <v>1347</v>
      </c>
      <c r="B1525">
        <v>1</v>
      </c>
      <c r="C1525" t="str">
        <f t="shared" si="120"/>
        <v>ptConfig</v>
      </c>
      <c r="D1525" t="str">
        <f t="shared" si="121"/>
        <v>ptconfig</v>
      </c>
      <c r="E1525" t="b">
        <f t="shared" si="122"/>
        <v>0</v>
      </c>
      <c r="F1525" t="b">
        <f t="shared" si="123"/>
        <v>0</v>
      </c>
      <c r="G1525" t="str">
        <f t="shared" si="124"/>
        <v>OptConfig</v>
      </c>
      <c r="H1525">
        <v>1</v>
      </c>
    </row>
    <row r="1526" spans="1:8" x14ac:dyDescent="0.35">
      <c r="A1526" t="s">
        <v>1348</v>
      </c>
      <c r="B1526">
        <v>8</v>
      </c>
      <c r="C1526" t="str">
        <f t="shared" si="120"/>
        <v>ptical</v>
      </c>
      <c r="D1526" t="str">
        <f t="shared" si="121"/>
        <v>ptical</v>
      </c>
      <c r="E1526" t="b">
        <f t="shared" si="122"/>
        <v>1</v>
      </c>
      <c r="F1526" t="b">
        <f t="shared" si="123"/>
        <v>0</v>
      </c>
      <c r="G1526" t="str">
        <f t="shared" si="124"/>
        <v>Optical</v>
      </c>
      <c r="H1526">
        <v>8</v>
      </c>
    </row>
    <row r="1527" spans="1:8" x14ac:dyDescent="0.35">
      <c r="A1527" t="s">
        <v>1349</v>
      </c>
      <c r="B1527">
        <v>1</v>
      </c>
      <c r="C1527" t="str">
        <f t="shared" si="120"/>
        <v>pticalConfig</v>
      </c>
      <c r="D1527" t="str">
        <f t="shared" si="121"/>
        <v>pticalconfig</v>
      </c>
      <c r="E1527" t="b">
        <f t="shared" si="122"/>
        <v>0</v>
      </c>
      <c r="F1527" t="b">
        <f t="shared" si="123"/>
        <v>0</v>
      </c>
      <c r="G1527" t="str">
        <f t="shared" si="124"/>
        <v>OpticalConfig</v>
      </c>
      <c r="H1527">
        <v>1</v>
      </c>
    </row>
    <row r="1528" spans="1:8" x14ac:dyDescent="0.35">
      <c r="A1528" t="s">
        <v>1350</v>
      </c>
      <c r="B1528">
        <v>1</v>
      </c>
      <c r="C1528" t="str">
        <f t="shared" si="120"/>
        <v>ptics</v>
      </c>
      <c r="D1528" t="str">
        <f t="shared" si="121"/>
        <v>ptics</v>
      </c>
      <c r="E1528" t="b">
        <f t="shared" si="122"/>
        <v>1</v>
      </c>
      <c r="F1528" t="b">
        <f t="shared" si="123"/>
        <v>0</v>
      </c>
      <c r="G1528" t="str">
        <f t="shared" si="124"/>
        <v>Optics</v>
      </c>
      <c r="H1528">
        <v>1</v>
      </c>
    </row>
    <row r="1529" spans="1:8" x14ac:dyDescent="0.35">
      <c r="A1529" t="s">
        <v>1351</v>
      </c>
      <c r="B1529">
        <v>3</v>
      </c>
      <c r="C1529" t="str">
        <f t="shared" si="120"/>
        <v>ptimal</v>
      </c>
      <c r="D1529" t="str">
        <f t="shared" si="121"/>
        <v>ptimal</v>
      </c>
      <c r="E1529" t="b">
        <f t="shared" si="122"/>
        <v>1</v>
      </c>
      <c r="F1529" t="b">
        <f t="shared" si="123"/>
        <v>0</v>
      </c>
      <c r="G1529" t="str">
        <f t="shared" si="124"/>
        <v>Optimal</v>
      </c>
      <c r="H1529">
        <v>3</v>
      </c>
    </row>
    <row r="1530" spans="1:8" x14ac:dyDescent="0.35">
      <c r="A1530" t="s">
        <v>1352</v>
      </c>
      <c r="B1530">
        <v>1</v>
      </c>
      <c r="C1530" t="str">
        <f t="shared" si="120"/>
        <v>ptimum</v>
      </c>
      <c r="D1530" t="str">
        <f t="shared" si="121"/>
        <v>ptimum</v>
      </c>
      <c r="E1530" t="b">
        <f t="shared" si="122"/>
        <v>1</v>
      </c>
      <c r="F1530" t="b">
        <f t="shared" si="123"/>
        <v>0</v>
      </c>
      <c r="G1530" t="str">
        <f t="shared" si="124"/>
        <v>Optimum</v>
      </c>
      <c r="H1530">
        <v>1</v>
      </c>
    </row>
    <row r="1531" spans="1:8" x14ac:dyDescent="0.35">
      <c r="A1531" t="s">
        <v>3786</v>
      </c>
      <c r="B1531">
        <v>1</v>
      </c>
      <c r="C1531" t="str">
        <f t="shared" si="120"/>
        <v>ptinally</v>
      </c>
      <c r="D1531" t="str">
        <f t="shared" si="121"/>
        <v>ptinally</v>
      </c>
      <c r="E1531" t="b">
        <f t="shared" si="122"/>
        <v>1</v>
      </c>
      <c r="F1531" t="b">
        <f t="shared" si="123"/>
        <v>0</v>
      </c>
      <c r="G1531" t="str">
        <f t="shared" si="124"/>
        <v>Optinally</v>
      </c>
      <c r="H1531">
        <v>1</v>
      </c>
    </row>
    <row r="1532" spans="1:8" x14ac:dyDescent="0.35">
      <c r="A1532" t="s">
        <v>1353</v>
      </c>
      <c r="B1532">
        <v>259</v>
      </c>
      <c r="C1532" t="str">
        <f t="shared" si="120"/>
        <v>ption</v>
      </c>
      <c r="D1532" t="str">
        <f t="shared" si="121"/>
        <v>ption</v>
      </c>
      <c r="E1532" t="b">
        <f t="shared" si="122"/>
        <v>1</v>
      </c>
      <c r="F1532" t="b">
        <f t="shared" si="123"/>
        <v>0</v>
      </c>
      <c r="G1532" t="str">
        <f t="shared" si="124"/>
        <v>Option</v>
      </c>
      <c r="H1532">
        <v>259</v>
      </c>
    </row>
    <row r="1533" spans="1:8" x14ac:dyDescent="0.35">
      <c r="A1533" t="s">
        <v>3787</v>
      </c>
      <c r="B1533">
        <v>1</v>
      </c>
      <c r="C1533" t="str">
        <f t="shared" si="120"/>
        <v>ptionally</v>
      </c>
      <c r="D1533" t="str">
        <f t="shared" si="121"/>
        <v>ptionally</v>
      </c>
      <c r="E1533" t="b">
        <f t="shared" si="122"/>
        <v>1</v>
      </c>
      <c r="F1533" t="b">
        <f t="shared" si="123"/>
        <v>0</v>
      </c>
      <c r="G1533" t="str">
        <f t="shared" si="124"/>
        <v>Optionally</v>
      </c>
      <c r="H1533">
        <v>1</v>
      </c>
    </row>
    <row r="1534" spans="1:8" x14ac:dyDescent="0.35">
      <c r="A1534" t="s">
        <v>1354</v>
      </c>
      <c r="B1534">
        <v>257</v>
      </c>
      <c r="C1534" t="str">
        <f t="shared" si="120"/>
        <v>ptions</v>
      </c>
      <c r="D1534" t="str">
        <f t="shared" si="121"/>
        <v>ptions</v>
      </c>
      <c r="E1534" t="b">
        <f t="shared" si="122"/>
        <v>1</v>
      </c>
      <c r="F1534" t="b">
        <f t="shared" si="123"/>
        <v>0</v>
      </c>
      <c r="G1534" t="str">
        <f t="shared" si="124"/>
        <v>Options</v>
      </c>
      <c r="H1534">
        <v>257</v>
      </c>
    </row>
    <row r="1535" spans="1:8" x14ac:dyDescent="0.35">
      <c r="A1535" t="s">
        <v>1355</v>
      </c>
      <c r="B1535">
        <v>1</v>
      </c>
      <c r="C1535" t="str">
        <f t="shared" si="120"/>
        <v>rder</v>
      </c>
      <c r="D1535" t="str">
        <f t="shared" si="121"/>
        <v>rder</v>
      </c>
      <c r="E1535" t="b">
        <f t="shared" si="122"/>
        <v>1</v>
      </c>
      <c r="F1535" t="b">
        <f t="shared" si="123"/>
        <v>0</v>
      </c>
      <c r="G1535" t="str">
        <f t="shared" si="124"/>
        <v>Order</v>
      </c>
      <c r="H1535">
        <v>1</v>
      </c>
    </row>
    <row r="1536" spans="1:8" x14ac:dyDescent="0.35">
      <c r="A1536" t="s">
        <v>1356</v>
      </c>
      <c r="B1536">
        <v>3</v>
      </c>
      <c r="C1536" t="str">
        <f t="shared" si="120"/>
        <v>rdered</v>
      </c>
      <c r="D1536" t="str">
        <f t="shared" si="121"/>
        <v>rdered</v>
      </c>
      <c r="E1536" t="b">
        <f t="shared" si="122"/>
        <v>1</v>
      </c>
      <c r="F1536" t="b">
        <f t="shared" si="123"/>
        <v>0</v>
      </c>
      <c r="G1536" t="str">
        <f t="shared" si="124"/>
        <v>Ordered</v>
      </c>
      <c r="H1536">
        <v>3</v>
      </c>
    </row>
    <row r="1537" spans="1:8" x14ac:dyDescent="0.35">
      <c r="A1537" t="s">
        <v>1357</v>
      </c>
      <c r="B1537">
        <v>2</v>
      </c>
      <c r="C1537" t="str">
        <f t="shared" si="120"/>
        <v>rgasm</v>
      </c>
      <c r="D1537" t="str">
        <f t="shared" si="121"/>
        <v>rgasm</v>
      </c>
      <c r="E1537" t="b">
        <f t="shared" si="122"/>
        <v>1</v>
      </c>
      <c r="F1537" t="b">
        <f t="shared" si="123"/>
        <v>0</v>
      </c>
      <c r="G1537" t="str">
        <f t="shared" si="124"/>
        <v>Orgasm</v>
      </c>
      <c r="H1537">
        <v>2</v>
      </c>
    </row>
    <row r="1538" spans="1:8" x14ac:dyDescent="0.35">
      <c r="A1538" t="s">
        <v>3788</v>
      </c>
      <c r="B1538">
        <v>1</v>
      </c>
      <c r="C1538" t="str">
        <f t="shared" si="120"/>
        <v>riented</v>
      </c>
      <c r="D1538" t="str">
        <f t="shared" si="121"/>
        <v>riented</v>
      </c>
      <c r="E1538" t="b">
        <f t="shared" si="122"/>
        <v>1</v>
      </c>
      <c r="F1538" t="b">
        <f t="shared" si="123"/>
        <v>0</v>
      </c>
      <c r="G1538" t="str">
        <f t="shared" si="124"/>
        <v>Oriented</v>
      </c>
      <c r="H1538">
        <v>1</v>
      </c>
    </row>
    <row r="1539" spans="1:8" x14ac:dyDescent="0.35">
      <c r="A1539" t="s">
        <v>1358</v>
      </c>
      <c r="B1539">
        <v>1</v>
      </c>
      <c r="C1539" t="str">
        <f t="shared" si="120"/>
        <v>rigin</v>
      </c>
      <c r="D1539" t="str">
        <f t="shared" si="121"/>
        <v>rigin</v>
      </c>
      <c r="E1539" t="b">
        <f t="shared" si="122"/>
        <v>1</v>
      </c>
      <c r="F1539" t="b">
        <f t="shared" si="123"/>
        <v>0</v>
      </c>
      <c r="G1539" t="str">
        <f t="shared" si="124"/>
        <v>Origin</v>
      </c>
      <c r="H1539">
        <v>1</v>
      </c>
    </row>
    <row r="1540" spans="1:8" x14ac:dyDescent="0.35">
      <c r="A1540" t="s">
        <v>1359</v>
      </c>
      <c r="B1540">
        <v>256</v>
      </c>
      <c r="C1540" t="str">
        <f t="shared" si="120"/>
        <v>riginal</v>
      </c>
      <c r="D1540" t="str">
        <f t="shared" si="121"/>
        <v>riginal</v>
      </c>
      <c r="E1540" t="b">
        <f t="shared" si="122"/>
        <v>1</v>
      </c>
      <c r="F1540" t="b">
        <f t="shared" si="123"/>
        <v>0</v>
      </c>
      <c r="G1540" t="str">
        <f t="shared" si="124"/>
        <v>Original</v>
      </c>
      <c r="H1540">
        <v>256</v>
      </c>
    </row>
    <row r="1541" spans="1:8" x14ac:dyDescent="0.35">
      <c r="A1541" t="s">
        <v>1360</v>
      </c>
      <c r="B1541">
        <v>1</v>
      </c>
      <c r="C1541" t="str">
        <f t="shared" si="120"/>
        <v>rig_img</v>
      </c>
      <c r="D1541" t="str">
        <f t="shared" si="121"/>
        <v>rig_img</v>
      </c>
      <c r="E1541" t="b">
        <f t="shared" si="122"/>
        <v>1</v>
      </c>
      <c r="F1541" t="b">
        <f t="shared" si="123"/>
        <v>0</v>
      </c>
      <c r="G1541" t="str">
        <f t="shared" si="124"/>
        <v>Orig_img</v>
      </c>
      <c r="H1541">
        <v>1</v>
      </c>
    </row>
    <row r="1542" spans="1:8" x14ac:dyDescent="0.35">
      <c r="A1542" t="s">
        <v>3789</v>
      </c>
      <c r="B1542">
        <v>2</v>
      </c>
      <c r="C1542" t="str">
        <f t="shared" si="120"/>
        <v>rnelas</v>
      </c>
      <c r="D1542" t="str">
        <f t="shared" si="121"/>
        <v>rnelas</v>
      </c>
      <c r="E1542" t="b">
        <f t="shared" si="122"/>
        <v>1</v>
      </c>
      <c r="F1542" t="b">
        <f t="shared" si="123"/>
        <v>0</v>
      </c>
      <c r="G1542" t="str">
        <f t="shared" si="124"/>
        <v>Ornelas</v>
      </c>
      <c r="H1542">
        <v>2</v>
      </c>
    </row>
    <row r="1543" spans="1:8" x14ac:dyDescent="0.35">
      <c r="A1543" t="s">
        <v>1361</v>
      </c>
      <c r="B1543">
        <v>1</v>
      </c>
      <c r="C1543" t="str">
        <f t="shared" ref="C1543:C1606" si="125">RIGHT(A1543, LEN(A1543)-1)</f>
        <v>rthogonal</v>
      </c>
      <c r="D1543" t="str">
        <f t="shared" ref="D1543:D1606" si="126">LOWER(C1543)</f>
        <v>rthogonal</v>
      </c>
      <c r="E1543" t="b">
        <f t="shared" ref="E1543:E1606" si="127">EXACT(C1543,D1543)</f>
        <v>1</v>
      </c>
      <c r="F1543" t="b">
        <f t="shared" ref="F1543:F1606" si="128">EXACT(A1543,UPPER(A1543))</f>
        <v>0</v>
      </c>
      <c r="G1543" t="str">
        <f t="shared" ref="G1543:G1606" si="129">IF(OR(E1543,F1543),UPPER(LEFT(A1543,1))&amp;LOWER(RIGHT(A1543, LEN(A1543)-1)), A1543)</f>
        <v>Orthogonal</v>
      </c>
      <c r="H1543">
        <v>1</v>
      </c>
    </row>
    <row r="1544" spans="1:8" x14ac:dyDescent="0.35">
      <c r="A1544" t="s">
        <v>1362</v>
      </c>
      <c r="B1544">
        <v>252</v>
      </c>
      <c r="C1544" t="str">
        <f t="shared" si="125"/>
        <v>scillation</v>
      </c>
      <c r="D1544" t="str">
        <f t="shared" si="126"/>
        <v>scillation</v>
      </c>
      <c r="E1544" t="b">
        <f t="shared" si="127"/>
        <v>1</v>
      </c>
      <c r="F1544" t="b">
        <f t="shared" si="128"/>
        <v>0</v>
      </c>
      <c r="G1544" t="str">
        <f t="shared" si="129"/>
        <v>Oscillation</v>
      </c>
      <c r="H1544">
        <v>252</v>
      </c>
    </row>
    <row r="1545" spans="1:8" x14ac:dyDescent="0.35">
      <c r="A1545" t="s">
        <v>1363</v>
      </c>
      <c r="B1545">
        <v>1</v>
      </c>
      <c r="C1545" t="str">
        <f t="shared" si="125"/>
        <v>tepad</v>
      </c>
      <c r="D1545" t="str">
        <f t="shared" si="126"/>
        <v>tepad</v>
      </c>
      <c r="E1545" t="b">
        <f t="shared" si="127"/>
        <v>1</v>
      </c>
      <c r="F1545" t="b">
        <f t="shared" si="128"/>
        <v>0</v>
      </c>
      <c r="G1545" t="str">
        <f t="shared" si="129"/>
        <v>Otepad</v>
      </c>
      <c r="H1545">
        <v>1</v>
      </c>
    </row>
    <row r="1546" spans="1:8" x14ac:dyDescent="0.35">
      <c r="A1546" t="s">
        <v>1364</v>
      </c>
      <c r="B1546">
        <v>5</v>
      </c>
      <c r="C1546" t="str">
        <f t="shared" si="125"/>
        <v>ther</v>
      </c>
      <c r="D1546" t="str">
        <f t="shared" si="126"/>
        <v>ther</v>
      </c>
      <c r="E1546" t="b">
        <f t="shared" si="127"/>
        <v>1</v>
      </c>
      <c r="F1546" t="b">
        <f t="shared" si="128"/>
        <v>0</v>
      </c>
      <c r="G1546" t="str">
        <f t="shared" si="129"/>
        <v>Other</v>
      </c>
      <c r="H1546">
        <v>5</v>
      </c>
    </row>
    <row r="1547" spans="1:8" x14ac:dyDescent="0.35">
      <c r="A1547" t="s">
        <v>1365</v>
      </c>
      <c r="B1547">
        <v>2</v>
      </c>
      <c r="C1547" t="str">
        <f t="shared" si="125"/>
        <v>thers</v>
      </c>
      <c r="D1547" t="str">
        <f t="shared" si="126"/>
        <v>thers</v>
      </c>
      <c r="E1547" t="b">
        <f t="shared" si="127"/>
        <v>1</v>
      </c>
      <c r="F1547" t="b">
        <f t="shared" si="128"/>
        <v>0</v>
      </c>
      <c r="G1547" t="str">
        <f t="shared" si="129"/>
        <v>Others</v>
      </c>
      <c r="H1547">
        <v>2</v>
      </c>
    </row>
    <row r="1548" spans="1:8" x14ac:dyDescent="0.35">
      <c r="A1548" t="s">
        <v>1366</v>
      </c>
      <c r="B1548">
        <v>3</v>
      </c>
      <c r="C1548" t="str">
        <f t="shared" si="125"/>
        <v>therwise</v>
      </c>
      <c r="D1548" t="str">
        <f t="shared" si="126"/>
        <v>therwise</v>
      </c>
      <c r="E1548" t="b">
        <f t="shared" si="127"/>
        <v>1</v>
      </c>
      <c r="F1548" t="b">
        <f t="shared" si="128"/>
        <v>0</v>
      </c>
      <c r="G1548" t="str">
        <f t="shared" si="129"/>
        <v>Otherwise</v>
      </c>
      <c r="H1548">
        <v>3</v>
      </c>
    </row>
    <row r="1549" spans="1:8" x14ac:dyDescent="0.35">
      <c r="A1549" t="s">
        <v>1367</v>
      </c>
      <c r="B1549">
        <v>1</v>
      </c>
      <c r="C1549" t="str">
        <f t="shared" si="125"/>
        <v>urselves</v>
      </c>
      <c r="D1549" t="str">
        <f t="shared" si="126"/>
        <v>urselves</v>
      </c>
      <c r="E1549" t="b">
        <f t="shared" si="127"/>
        <v>1</v>
      </c>
      <c r="F1549" t="b">
        <f t="shared" si="128"/>
        <v>0</v>
      </c>
      <c r="G1549" t="str">
        <f t="shared" si="129"/>
        <v>Ourselves</v>
      </c>
      <c r="H1549">
        <v>1</v>
      </c>
    </row>
    <row r="1550" spans="1:8" x14ac:dyDescent="0.35">
      <c r="A1550" t="s">
        <v>1368</v>
      </c>
      <c r="B1550">
        <v>3</v>
      </c>
      <c r="C1550" t="str">
        <f t="shared" si="125"/>
        <v>utcomes</v>
      </c>
      <c r="D1550" t="str">
        <f t="shared" si="126"/>
        <v>utcomes</v>
      </c>
      <c r="E1550" t="b">
        <f t="shared" si="127"/>
        <v>1</v>
      </c>
      <c r="F1550" t="b">
        <f t="shared" si="128"/>
        <v>0</v>
      </c>
      <c r="G1550" t="str">
        <f t="shared" si="129"/>
        <v>Outcomes</v>
      </c>
      <c r="H1550">
        <v>3</v>
      </c>
    </row>
    <row r="1551" spans="1:8" x14ac:dyDescent="0.35">
      <c r="A1551" t="s">
        <v>1369</v>
      </c>
      <c r="B1551">
        <v>1</v>
      </c>
      <c r="C1551" t="str">
        <f t="shared" si="125"/>
        <v>utlet</v>
      </c>
      <c r="D1551" t="str">
        <f t="shared" si="126"/>
        <v>utlet</v>
      </c>
      <c r="E1551" t="b">
        <f t="shared" si="127"/>
        <v>1</v>
      </c>
      <c r="F1551" t="b">
        <f t="shared" si="128"/>
        <v>0</v>
      </c>
      <c r="G1551" t="str">
        <f t="shared" si="129"/>
        <v>Outlet</v>
      </c>
      <c r="H1551">
        <v>1</v>
      </c>
    </row>
    <row r="1552" spans="1:8" x14ac:dyDescent="0.35">
      <c r="A1552" t="s">
        <v>1370</v>
      </c>
      <c r="B1552">
        <v>1</v>
      </c>
      <c r="C1552" t="str">
        <f t="shared" si="125"/>
        <v>utlier</v>
      </c>
      <c r="D1552" t="str">
        <f t="shared" si="126"/>
        <v>utlier</v>
      </c>
      <c r="E1552" t="b">
        <f t="shared" si="127"/>
        <v>1</v>
      </c>
      <c r="F1552" t="b">
        <f t="shared" si="128"/>
        <v>0</v>
      </c>
      <c r="G1552" t="str">
        <f t="shared" si="129"/>
        <v>Outlier</v>
      </c>
      <c r="H1552">
        <v>1</v>
      </c>
    </row>
    <row r="1553" spans="1:8" x14ac:dyDescent="0.35">
      <c r="A1553" t="s">
        <v>1371</v>
      </c>
      <c r="B1553">
        <v>251</v>
      </c>
      <c r="C1553" t="str">
        <f t="shared" si="125"/>
        <v>utliers</v>
      </c>
      <c r="D1553" t="str">
        <f t="shared" si="126"/>
        <v>utliers</v>
      </c>
      <c r="E1553" t="b">
        <f t="shared" si="127"/>
        <v>1</v>
      </c>
      <c r="F1553" t="b">
        <f t="shared" si="128"/>
        <v>0</v>
      </c>
      <c r="G1553" t="str">
        <f t="shared" si="129"/>
        <v>Outliers</v>
      </c>
      <c r="H1553">
        <v>251</v>
      </c>
    </row>
    <row r="1554" spans="1:8" x14ac:dyDescent="0.35">
      <c r="A1554" t="s">
        <v>1372</v>
      </c>
      <c r="B1554">
        <v>250</v>
      </c>
      <c r="C1554" t="str">
        <f t="shared" si="125"/>
        <v>utline</v>
      </c>
      <c r="D1554" t="str">
        <f t="shared" si="126"/>
        <v>utline</v>
      </c>
      <c r="E1554" t="b">
        <f t="shared" si="127"/>
        <v>1</v>
      </c>
      <c r="F1554" t="b">
        <f t="shared" si="128"/>
        <v>0</v>
      </c>
      <c r="G1554" t="str">
        <f t="shared" si="129"/>
        <v>Outline</v>
      </c>
      <c r="H1554">
        <v>250</v>
      </c>
    </row>
    <row r="1555" spans="1:8" x14ac:dyDescent="0.35">
      <c r="A1555" t="s">
        <v>1373</v>
      </c>
      <c r="B1555">
        <v>250</v>
      </c>
      <c r="C1555" t="str">
        <f t="shared" si="125"/>
        <v>utlook</v>
      </c>
      <c r="D1555" t="str">
        <f t="shared" si="126"/>
        <v>utlook</v>
      </c>
      <c r="E1555" t="b">
        <f t="shared" si="127"/>
        <v>1</v>
      </c>
      <c r="F1555" t="b">
        <f t="shared" si="128"/>
        <v>0</v>
      </c>
      <c r="G1555" t="str">
        <f t="shared" si="129"/>
        <v>Outlook</v>
      </c>
      <c r="H1555">
        <v>250</v>
      </c>
    </row>
    <row r="1556" spans="1:8" x14ac:dyDescent="0.35">
      <c r="A1556" t="s">
        <v>1374</v>
      </c>
      <c r="B1556">
        <v>253</v>
      </c>
      <c r="C1556" t="str">
        <f t="shared" si="125"/>
        <v>utput</v>
      </c>
      <c r="D1556" t="str">
        <f t="shared" si="126"/>
        <v>utput</v>
      </c>
      <c r="E1556" t="b">
        <f t="shared" si="127"/>
        <v>1</v>
      </c>
      <c r="F1556" t="b">
        <f t="shared" si="128"/>
        <v>0</v>
      </c>
      <c r="G1556" t="str">
        <f t="shared" si="129"/>
        <v>Output</v>
      </c>
      <c r="H1556">
        <v>253</v>
      </c>
    </row>
    <row r="1557" spans="1:8" x14ac:dyDescent="0.35">
      <c r="A1557" t="s">
        <v>1375</v>
      </c>
      <c r="B1557">
        <v>1</v>
      </c>
      <c r="C1557" t="str">
        <f t="shared" si="125"/>
        <v>velay</v>
      </c>
      <c r="D1557" t="str">
        <f t="shared" si="126"/>
        <v>velay</v>
      </c>
      <c r="E1557" t="b">
        <f t="shared" si="127"/>
        <v>1</v>
      </c>
      <c r="F1557" t="b">
        <f t="shared" si="128"/>
        <v>0</v>
      </c>
      <c r="G1557" t="str">
        <f t="shared" si="129"/>
        <v>Ovelay</v>
      </c>
      <c r="H1557">
        <v>1</v>
      </c>
    </row>
    <row r="1558" spans="1:8" x14ac:dyDescent="0.35">
      <c r="A1558" t="s">
        <v>1376</v>
      </c>
      <c r="B1558">
        <v>2</v>
      </c>
      <c r="C1558" t="str">
        <f t="shared" si="125"/>
        <v>verall</v>
      </c>
      <c r="D1558" t="str">
        <f t="shared" si="126"/>
        <v>verall</v>
      </c>
      <c r="E1558" t="b">
        <f t="shared" si="127"/>
        <v>1</v>
      </c>
      <c r="F1558" t="b">
        <f t="shared" si="128"/>
        <v>0</v>
      </c>
      <c r="G1558" t="str">
        <f t="shared" si="129"/>
        <v>Overall</v>
      </c>
      <c r="H1558">
        <v>2</v>
      </c>
    </row>
    <row r="1559" spans="1:8" x14ac:dyDescent="0.35">
      <c r="A1559" t="s">
        <v>1377</v>
      </c>
      <c r="B1559">
        <v>1</v>
      </c>
      <c r="C1559" t="str">
        <f t="shared" si="125"/>
        <v>vercome</v>
      </c>
      <c r="D1559" t="str">
        <f t="shared" si="126"/>
        <v>vercome</v>
      </c>
      <c r="E1559" t="b">
        <f t="shared" si="127"/>
        <v>1</v>
      </c>
      <c r="F1559" t="b">
        <f t="shared" si="128"/>
        <v>0</v>
      </c>
      <c r="G1559" t="str">
        <f t="shared" si="129"/>
        <v>Overcome</v>
      </c>
      <c r="H1559">
        <v>1</v>
      </c>
    </row>
    <row r="1560" spans="1:8" x14ac:dyDescent="0.35">
      <c r="A1560" t="s">
        <v>1378</v>
      </c>
      <c r="B1560">
        <v>1</v>
      </c>
      <c r="C1560" t="str">
        <f t="shared" si="125"/>
        <v>verkill</v>
      </c>
      <c r="D1560" t="str">
        <f t="shared" si="126"/>
        <v>verkill</v>
      </c>
      <c r="E1560" t="b">
        <f t="shared" si="127"/>
        <v>1</v>
      </c>
      <c r="F1560" t="b">
        <f t="shared" si="128"/>
        <v>0</v>
      </c>
      <c r="G1560" t="str">
        <f t="shared" si="129"/>
        <v>Overkill</v>
      </c>
      <c r="H1560">
        <v>1</v>
      </c>
    </row>
    <row r="1561" spans="1:8" x14ac:dyDescent="0.35">
      <c r="A1561" t="s">
        <v>3790</v>
      </c>
      <c r="B1561">
        <v>1</v>
      </c>
      <c r="C1561" t="str">
        <f t="shared" si="125"/>
        <v>verlaps</v>
      </c>
      <c r="D1561" t="str">
        <f t="shared" si="126"/>
        <v>verlaps</v>
      </c>
      <c r="E1561" t="b">
        <f t="shared" si="127"/>
        <v>1</v>
      </c>
      <c r="F1561" t="b">
        <f t="shared" si="128"/>
        <v>0</v>
      </c>
      <c r="G1561" t="str">
        <f t="shared" si="129"/>
        <v>Overlaps</v>
      </c>
      <c r="H1561">
        <v>1</v>
      </c>
    </row>
    <row r="1562" spans="1:8" x14ac:dyDescent="0.35">
      <c r="A1562" t="s">
        <v>1379</v>
      </c>
      <c r="B1562">
        <v>1</v>
      </c>
      <c r="C1562" t="str">
        <f t="shared" si="125"/>
        <v>verlay</v>
      </c>
      <c r="D1562" t="str">
        <f t="shared" si="126"/>
        <v>verlay</v>
      </c>
      <c r="E1562" t="b">
        <f t="shared" si="127"/>
        <v>1</v>
      </c>
      <c r="F1562" t="b">
        <f t="shared" si="128"/>
        <v>0</v>
      </c>
      <c r="G1562" t="str">
        <f t="shared" si="129"/>
        <v>Overlay</v>
      </c>
      <c r="H1562">
        <v>1</v>
      </c>
    </row>
    <row r="1563" spans="1:8" x14ac:dyDescent="0.35">
      <c r="A1563" t="s">
        <v>1380</v>
      </c>
      <c r="B1563">
        <v>247</v>
      </c>
      <c r="C1563" t="str">
        <f t="shared" si="125"/>
        <v>verview</v>
      </c>
      <c r="D1563" t="str">
        <f t="shared" si="126"/>
        <v>verview</v>
      </c>
      <c r="E1563" t="b">
        <f t="shared" si="127"/>
        <v>1</v>
      </c>
      <c r="F1563" t="b">
        <f t="shared" si="128"/>
        <v>0</v>
      </c>
      <c r="G1563" t="str">
        <f t="shared" si="129"/>
        <v>Overview</v>
      </c>
      <c r="H1563">
        <v>247</v>
      </c>
    </row>
    <row r="1564" spans="1:8" x14ac:dyDescent="0.35">
      <c r="A1564" t="s">
        <v>3791</v>
      </c>
      <c r="B1564">
        <v>1</v>
      </c>
      <c r="C1564" t="str">
        <f t="shared" si="125"/>
        <v>xygen</v>
      </c>
      <c r="D1564" t="str">
        <f t="shared" si="126"/>
        <v>xygen</v>
      </c>
      <c r="E1564" t="b">
        <f t="shared" si="127"/>
        <v>1</v>
      </c>
      <c r="F1564" t="b">
        <f t="shared" si="128"/>
        <v>0</v>
      </c>
      <c r="G1564" t="str">
        <f t="shared" si="129"/>
        <v>Oxygen</v>
      </c>
      <c r="H1564">
        <v>1</v>
      </c>
    </row>
    <row r="1565" spans="1:8" x14ac:dyDescent="0.35">
      <c r="A1565" t="s">
        <v>1381</v>
      </c>
      <c r="B1565">
        <v>252</v>
      </c>
      <c r="C1565" t="str">
        <f t="shared" si="125"/>
        <v>ackage</v>
      </c>
      <c r="D1565" t="str">
        <f t="shared" si="126"/>
        <v>ackage</v>
      </c>
      <c r="E1565" t="b">
        <f t="shared" si="127"/>
        <v>1</v>
      </c>
      <c r="F1565" t="b">
        <f t="shared" si="128"/>
        <v>0</v>
      </c>
      <c r="G1565" t="str">
        <f t="shared" si="129"/>
        <v>Package</v>
      </c>
      <c r="H1565">
        <v>252</v>
      </c>
    </row>
    <row r="1566" spans="1:8" x14ac:dyDescent="0.35">
      <c r="A1566" t="s">
        <v>1382</v>
      </c>
      <c r="B1566">
        <v>246</v>
      </c>
      <c r="C1566" t="str">
        <f t="shared" si="125"/>
        <v>ackages</v>
      </c>
      <c r="D1566" t="str">
        <f t="shared" si="126"/>
        <v>ackages</v>
      </c>
      <c r="E1566" t="b">
        <f t="shared" si="127"/>
        <v>1</v>
      </c>
      <c r="F1566" t="b">
        <f t="shared" si="128"/>
        <v>0</v>
      </c>
      <c r="G1566" t="str">
        <f t="shared" si="129"/>
        <v>Packages</v>
      </c>
      <c r="H1566">
        <v>246</v>
      </c>
    </row>
    <row r="1567" spans="1:8" x14ac:dyDescent="0.35">
      <c r="A1567" t="s">
        <v>1383</v>
      </c>
      <c r="B1567">
        <v>1</v>
      </c>
      <c r="C1567" t="str">
        <f t="shared" si="125"/>
        <v>ages</v>
      </c>
      <c r="D1567" t="str">
        <f t="shared" si="126"/>
        <v>ages</v>
      </c>
      <c r="E1567" t="b">
        <f t="shared" si="127"/>
        <v>1</v>
      </c>
      <c r="F1567" t="b">
        <f t="shared" si="128"/>
        <v>0</v>
      </c>
      <c r="G1567" t="str">
        <f t="shared" si="129"/>
        <v>Pages</v>
      </c>
      <c r="H1567">
        <v>1</v>
      </c>
    </row>
    <row r="1568" spans="1:8" x14ac:dyDescent="0.35">
      <c r="A1568" t="s">
        <v>1384</v>
      </c>
      <c r="B1568">
        <v>2</v>
      </c>
      <c r="C1568" t="str">
        <f t="shared" si="125"/>
        <v>ainful</v>
      </c>
      <c r="D1568" t="str">
        <f t="shared" si="126"/>
        <v>ainful</v>
      </c>
      <c r="E1568" t="b">
        <f t="shared" si="127"/>
        <v>1</v>
      </c>
      <c r="F1568" t="b">
        <f t="shared" si="128"/>
        <v>0</v>
      </c>
      <c r="G1568" t="str">
        <f t="shared" si="129"/>
        <v>Painful</v>
      </c>
      <c r="H1568">
        <v>2</v>
      </c>
    </row>
    <row r="1569" spans="1:8" x14ac:dyDescent="0.35">
      <c r="A1569" t="s">
        <v>1385</v>
      </c>
      <c r="B1569">
        <v>1</v>
      </c>
      <c r="C1569" t="str">
        <f t="shared" si="125"/>
        <v>ainter</v>
      </c>
      <c r="D1569" t="str">
        <f t="shared" si="126"/>
        <v>ainter</v>
      </c>
      <c r="E1569" t="b">
        <f t="shared" si="127"/>
        <v>1</v>
      </c>
      <c r="F1569" t="b">
        <f t="shared" si="128"/>
        <v>0</v>
      </c>
      <c r="G1569" t="str">
        <f t="shared" si="129"/>
        <v>Painter</v>
      </c>
      <c r="H1569">
        <v>1</v>
      </c>
    </row>
    <row r="1570" spans="1:8" x14ac:dyDescent="0.35">
      <c r="A1570" t="s">
        <v>3792</v>
      </c>
      <c r="B1570">
        <v>2</v>
      </c>
      <c r="C1570" t="str">
        <f t="shared" si="125"/>
        <v>aladin</v>
      </c>
      <c r="D1570" t="str">
        <f t="shared" si="126"/>
        <v>aladin</v>
      </c>
      <c r="E1570" t="b">
        <f t="shared" si="127"/>
        <v>1</v>
      </c>
      <c r="F1570" t="b">
        <f t="shared" si="128"/>
        <v>0</v>
      </c>
      <c r="G1570" t="str">
        <f t="shared" si="129"/>
        <v>Paladin</v>
      </c>
      <c r="H1570">
        <v>2</v>
      </c>
    </row>
    <row r="1571" spans="1:8" x14ac:dyDescent="0.35">
      <c r="A1571" t="s">
        <v>3793</v>
      </c>
      <c r="B1571">
        <v>1</v>
      </c>
      <c r="C1571" t="str">
        <f t="shared" si="125"/>
        <v>aladins</v>
      </c>
      <c r="D1571" t="str">
        <f t="shared" si="126"/>
        <v>aladins</v>
      </c>
      <c r="E1571" t="b">
        <f t="shared" si="127"/>
        <v>1</v>
      </c>
      <c r="F1571" t="b">
        <f t="shared" si="128"/>
        <v>0</v>
      </c>
      <c r="G1571" t="str">
        <f t="shared" si="129"/>
        <v>Paladins</v>
      </c>
      <c r="H1571">
        <v>1</v>
      </c>
    </row>
    <row r="1572" spans="1:8" x14ac:dyDescent="0.35">
      <c r="A1572" t="s">
        <v>1386</v>
      </c>
      <c r="B1572">
        <v>1</v>
      </c>
      <c r="C1572" t="str">
        <f t="shared" si="125"/>
        <v>apers</v>
      </c>
      <c r="D1572" t="str">
        <f t="shared" si="126"/>
        <v>apers</v>
      </c>
      <c r="E1572" t="b">
        <f t="shared" si="127"/>
        <v>1</v>
      </c>
      <c r="F1572" t="b">
        <f t="shared" si="128"/>
        <v>0</v>
      </c>
      <c r="G1572" t="str">
        <f t="shared" si="129"/>
        <v>Papers</v>
      </c>
      <c r="H1572">
        <v>1</v>
      </c>
    </row>
    <row r="1573" spans="1:8" x14ac:dyDescent="0.35">
      <c r="A1573" t="s">
        <v>1387</v>
      </c>
      <c r="B1573">
        <v>1</v>
      </c>
      <c r="C1573" t="str">
        <f t="shared" si="125"/>
        <v>arabolic</v>
      </c>
      <c r="D1573" t="str">
        <f t="shared" si="126"/>
        <v>arabolic</v>
      </c>
      <c r="E1573" t="b">
        <f t="shared" si="127"/>
        <v>1</v>
      </c>
      <c r="F1573" t="b">
        <f t="shared" si="128"/>
        <v>0</v>
      </c>
      <c r="G1573" t="str">
        <f t="shared" si="129"/>
        <v>Parabolic</v>
      </c>
      <c r="H1573">
        <v>1</v>
      </c>
    </row>
    <row r="1574" spans="1:8" x14ac:dyDescent="0.35">
      <c r="A1574" t="s">
        <v>1388</v>
      </c>
      <c r="B1574">
        <v>2</v>
      </c>
      <c r="C1574" t="str">
        <f t="shared" si="125"/>
        <v>aradox</v>
      </c>
      <c r="D1574" t="str">
        <f t="shared" si="126"/>
        <v>aradox</v>
      </c>
      <c r="E1574" t="b">
        <f t="shared" si="127"/>
        <v>1</v>
      </c>
      <c r="F1574" t="b">
        <f t="shared" si="128"/>
        <v>0</v>
      </c>
      <c r="G1574" t="str">
        <f t="shared" si="129"/>
        <v>Paradox</v>
      </c>
      <c r="H1574">
        <v>2</v>
      </c>
    </row>
    <row r="1575" spans="1:8" x14ac:dyDescent="0.35">
      <c r="A1575" t="s">
        <v>1389</v>
      </c>
      <c r="B1575">
        <v>1</v>
      </c>
      <c r="C1575" t="str">
        <f t="shared" si="125"/>
        <v>arallel</v>
      </c>
      <c r="D1575" t="str">
        <f t="shared" si="126"/>
        <v>arallel</v>
      </c>
      <c r="E1575" t="b">
        <f t="shared" si="127"/>
        <v>1</v>
      </c>
      <c r="F1575" t="b">
        <f t="shared" si="128"/>
        <v>0</v>
      </c>
      <c r="G1575" t="str">
        <f t="shared" si="129"/>
        <v>Parallel</v>
      </c>
      <c r="H1575">
        <v>1</v>
      </c>
    </row>
    <row r="1576" spans="1:8" x14ac:dyDescent="0.35">
      <c r="A1576" t="s">
        <v>1390</v>
      </c>
      <c r="B1576">
        <v>246</v>
      </c>
      <c r="C1576" t="str">
        <f t="shared" si="125"/>
        <v>arameter</v>
      </c>
      <c r="D1576" t="str">
        <f t="shared" si="126"/>
        <v>arameter</v>
      </c>
      <c r="E1576" t="b">
        <f t="shared" si="127"/>
        <v>1</v>
      </c>
      <c r="F1576" t="b">
        <f t="shared" si="128"/>
        <v>0</v>
      </c>
      <c r="G1576" t="str">
        <f t="shared" si="129"/>
        <v>Parameter</v>
      </c>
      <c r="H1576">
        <v>246</v>
      </c>
    </row>
    <row r="1577" spans="1:8" x14ac:dyDescent="0.35">
      <c r="A1577" t="s">
        <v>1391</v>
      </c>
      <c r="B1577">
        <v>248</v>
      </c>
      <c r="C1577" t="str">
        <f t="shared" si="125"/>
        <v>arameters</v>
      </c>
      <c r="D1577" t="str">
        <f t="shared" si="126"/>
        <v>arameters</v>
      </c>
      <c r="E1577" t="b">
        <f t="shared" si="127"/>
        <v>1</v>
      </c>
      <c r="F1577" t="b">
        <f t="shared" si="128"/>
        <v>0</v>
      </c>
      <c r="G1577" t="str">
        <f t="shared" si="129"/>
        <v>Parameters</v>
      </c>
      <c r="H1577">
        <v>248</v>
      </c>
    </row>
    <row r="1578" spans="1:8" x14ac:dyDescent="0.35">
      <c r="A1578" t="s">
        <v>1392</v>
      </c>
      <c r="B1578">
        <v>1</v>
      </c>
      <c r="C1578" t="str">
        <f t="shared" si="125"/>
        <v>arents</v>
      </c>
      <c r="D1578" t="str">
        <f t="shared" si="126"/>
        <v>arents</v>
      </c>
      <c r="E1578" t="b">
        <f t="shared" si="127"/>
        <v>1</v>
      </c>
      <c r="F1578" t="b">
        <f t="shared" si="128"/>
        <v>0</v>
      </c>
      <c r="G1578" t="str">
        <f t="shared" si="129"/>
        <v>Parents</v>
      </c>
      <c r="H1578">
        <v>1</v>
      </c>
    </row>
    <row r="1579" spans="1:8" x14ac:dyDescent="0.35">
      <c r="A1579" t="s">
        <v>1393</v>
      </c>
      <c r="B1579">
        <v>1</v>
      </c>
      <c r="C1579" t="str">
        <f t="shared" si="125"/>
        <v>areto</v>
      </c>
      <c r="D1579" t="str">
        <f t="shared" si="126"/>
        <v>areto</v>
      </c>
      <c r="E1579" t="b">
        <f t="shared" si="127"/>
        <v>1</v>
      </c>
      <c r="F1579" t="b">
        <f t="shared" si="128"/>
        <v>0</v>
      </c>
      <c r="G1579" t="str">
        <f t="shared" si="129"/>
        <v>Pareto</v>
      </c>
      <c r="H1579">
        <v>1</v>
      </c>
    </row>
    <row r="1580" spans="1:8" x14ac:dyDescent="0.35">
      <c r="A1580" t="s">
        <v>1394</v>
      </c>
      <c r="B1580">
        <v>6</v>
      </c>
      <c r="C1580" t="str">
        <f t="shared" si="125"/>
        <v>arking</v>
      </c>
      <c r="D1580" t="str">
        <f t="shared" si="126"/>
        <v>arking</v>
      </c>
      <c r="E1580" t="b">
        <f t="shared" si="127"/>
        <v>1</v>
      </c>
      <c r="F1580" t="b">
        <f t="shared" si="128"/>
        <v>0</v>
      </c>
      <c r="G1580" t="str">
        <f t="shared" si="129"/>
        <v>Parking</v>
      </c>
      <c r="H1580">
        <v>6</v>
      </c>
    </row>
    <row r="1581" spans="1:8" x14ac:dyDescent="0.35">
      <c r="A1581" t="s">
        <v>1395</v>
      </c>
      <c r="B1581">
        <v>1</v>
      </c>
      <c r="C1581" t="str">
        <f t="shared" si="125"/>
        <v>arkng</v>
      </c>
      <c r="D1581" t="str">
        <f t="shared" si="126"/>
        <v>arkng</v>
      </c>
      <c r="E1581" t="b">
        <f t="shared" si="127"/>
        <v>1</v>
      </c>
      <c r="F1581" t="b">
        <f t="shared" si="128"/>
        <v>0</v>
      </c>
      <c r="G1581" t="str">
        <f t="shared" si="129"/>
        <v>Parkng</v>
      </c>
      <c r="H1581">
        <v>1</v>
      </c>
    </row>
    <row r="1582" spans="1:8" x14ac:dyDescent="0.35">
      <c r="A1582" t="s">
        <v>1396</v>
      </c>
      <c r="B1582">
        <v>1</v>
      </c>
      <c r="C1582" t="str">
        <f t="shared" si="125"/>
        <v>artially</v>
      </c>
      <c r="D1582" t="str">
        <f t="shared" si="126"/>
        <v>artially</v>
      </c>
      <c r="E1582" t="b">
        <f t="shared" si="127"/>
        <v>1</v>
      </c>
      <c r="F1582" t="b">
        <f t="shared" si="128"/>
        <v>0</v>
      </c>
      <c r="G1582" t="str">
        <f t="shared" si="129"/>
        <v>Partially</v>
      </c>
      <c r="H1582">
        <v>1</v>
      </c>
    </row>
    <row r="1583" spans="1:8" x14ac:dyDescent="0.35">
      <c r="A1583" t="s">
        <v>1397</v>
      </c>
      <c r="B1583">
        <v>1</v>
      </c>
      <c r="C1583" t="str">
        <f t="shared" si="125"/>
        <v>articipate</v>
      </c>
      <c r="D1583" t="str">
        <f t="shared" si="126"/>
        <v>articipate</v>
      </c>
      <c r="E1583" t="b">
        <f t="shared" si="127"/>
        <v>1</v>
      </c>
      <c r="F1583" t="b">
        <f t="shared" si="128"/>
        <v>0</v>
      </c>
      <c r="G1583" t="str">
        <f t="shared" si="129"/>
        <v>Participate</v>
      </c>
      <c r="H1583">
        <v>1</v>
      </c>
    </row>
    <row r="1584" spans="1:8" x14ac:dyDescent="0.35">
      <c r="A1584" t="s">
        <v>1398</v>
      </c>
      <c r="B1584">
        <v>242</v>
      </c>
      <c r="C1584" t="str">
        <f t="shared" si="125"/>
        <v>article</v>
      </c>
      <c r="D1584" t="str">
        <f t="shared" si="126"/>
        <v>article</v>
      </c>
      <c r="E1584" t="b">
        <f t="shared" si="127"/>
        <v>1</v>
      </c>
      <c r="F1584" t="b">
        <f t="shared" si="128"/>
        <v>0</v>
      </c>
      <c r="G1584" t="str">
        <f t="shared" si="129"/>
        <v>Particle</v>
      </c>
      <c r="H1584">
        <v>242</v>
      </c>
    </row>
    <row r="1585" spans="1:8" x14ac:dyDescent="0.35">
      <c r="A1585" t="s">
        <v>1399</v>
      </c>
      <c r="B1585">
        <v>243</v>
      </c>
      <c r="C1585" t="str">
        <f t="shared" si="125"/>
        <v>articular</v>
      </c>
      <c r="D1585" t="str">
        <f t="shared" si="126"/>
        <v>articular</v>
      </c>
      <c r="E1585" t="b">
        <f t="shared" si="127"/>
        <v>1</v>
      </c>
      <c r="F1585" t="b">
        <f t="shared" si="128"/>
        <v>0</v>
      </c>
      <c r="G1585" t="str">
        <f t="shared" si="129"/>
        <v>Particular</v>
      </c>
      <c r="H1585">
        <v>243</v>
      </c>
    </row>
    <row r="1586" spans="1:8" x14ac:dyDescent="0.35">
      <c r="A1586" t="s">
        <v>1400</v>
      </c>
      <c r="B1586">
        <v>1</v>
      </c>
      <c r="C1586" t="str">
        <f t="shared" si="125"/>
        <v>arty</v>
      </c>
      <c r="D1586" t="str">
        <f t="shared" si="126"/>
        <v>arty</v>
      </c>
      <c r="E1586" t="b">
        <f t="shared" si="127"/>
        <v>1</v>
      </c>
      <c r="F1586" t="b">
        <f t="shared" si="128"/>
        <v>0</v>
      </c>
      <c r="G1586" t="str">
        <f t="shared" si="129"/>
        <v>Party</v>
      </c>
      <c r="H1586">
        <v>1</v>
      </c>
    </row>
    <row r="1587" spans="1:8" x14ac:dyDescent="0.35">
      <c r="A1587" t="s">
        <v>3794</v>
      </c>
      <c r="B1587">
        <v>1</v>
      </c>
      <c r="C1587" t="str">
        <f t="shared" si="125"/>
        <v>ascal</v>
      </c>
      <c r="D1587" t="str">
        <f t="shared" si="126"/>
        <v>ascal</v>
      </c>
      <c r="E1587" t="b">
        <f t="shared" si="127"/>
        <v>1</v>
      </c>
      <c r="F1587" t="b">
        <f t="shared" si="128"/>
        <v>0</v>
      </c>
      <c r="G1587" t="str">
        <f t="shared" si="129"/>
        <v>Pascal</v>
      </c>
      <c r="H1587">
        <v>1</v>
      </c>
    </row>
    <row r="1588" spans="1:8" x14ac:dyDescent="0.35">
      <c r="A1588" t="s">
        <v>1401</v>
      </c>
      <c r="B1588">
        <v>1</v>
      </c>
      <c r="C1588" t="str">
        <f t="shared" si="125"/>
        <v>asscode</v>
      </c>
      <c r="D1588" t="str">
        <f t="shared" si="126"/>
        <v>asscode</v>
      </c>
      <c r="E1588" t="b">
        <f t="shared" si="127"/>
        <v>1</v>
      </c>
      <c r="F1588" t="b">
        <f t="shared" si="128"/>
        <v>0</v>
      </c>
      <c r="G1588" t="str">
        <f t="shared" si="129"/>
        <v>Passcode</v>
      </c>
      <c r="H1588">
        <v>1</v>
      </c>
    </row>
    <row r="1589" spans="1:8" x14ac:dyDescent="0.35">
      <c r="A1589" t="s">
        <v>1402</v>
      </c>
      <c r="B1589">
        <v>1</v>
      </c>
      <c r="C1589" t="str">
        <f t="shared" si="125"/>
        <v>assover</v>
      </c>
      <c r="D1589" t="str">
        <f t="shared" si="126"/>
        <v>assover</v>
      </c>
      <c r="E1589" t="b">
        <f t="shared" si="127"/>
        <v>1</v>
      </c>
      <c r="F1589" t="b">
        <f t="shared" si="128"/>
        <v>0</v>
      </c>
      <c r="G1589" t="str">
        <f t="shared" si="129"/>
        <v>Passover</v>
      </c>
      <c r="H1589">
        <v>1</v>
      </c>
    </row>
    <row r="1590" spans="1:8" x14ac:dyDescent="0.35">
      <c r="A1590" t="s">
        <v>1403</v>
      </c>
      <c r="B1590">
        <v>1</v>
      </c>
      <c r="C1590" t="str">
        <f t="shared" si="125"/>
        <v>asstime</v>
      </c>
      <c r="D1590" t="str">
        <f t="shared" si="126"/>
        <v>asstime</v>
      </c>
      <c r="E1590" t="b">
        <f t="shared" si="127"/>
        <v>1</v>
      </c>
      <c r="F1590" t="b">
        <f t="shared" si="128"/>
        <v>0</v>
      </c>
      <c r="G1590" t="str">
        <f t="shared" si="129"/>
        <v>Passtime</v>
      </c>
      <c r="H1590">
        <v>1</v>
      </c>
    </row>
    <row r="1591" spans="1:8" x14ac:dyDescent="0.35">
      <c r="A1591" t="s">
        <v>1404</v>
      </c>
      <c r="B1591">
        <v>242</v>
      </c>
      <c r="C1591" t="str">
        <f t="shared" si="125"/>
        <v>assword</v>
      </c>
      <c r="D1591" t="str">
        <f t="shared" si="126"/>
        <v>assword</v>
      </c>
      <c r="E1591" t="b">
        <f t="shared" si="127"/>
        <v>1</v>
      </c>
      <c r="F1591" t="b">
        <f t="shared" si="128"/>
        <v>0</v>
      </c>
      <c r="G1591" t="str">
        <f t="shared" si="129"/>
        <v>Password</v>
      </c>
      <c r="H1591">
        <v>242</v>
      </c>
    </row>
    <row r="1592" spans="1:8" x14ac:dyDescent="0.35">
      <c r="A1592" t="s">
        <v>1405</v>
      </c>
      <c r="B1592">
        <v>239</v>
      </c>
      <c r="C1592" t="str">
        <f t="shared" si="125"/>
        <v>asswords</v>
      </c>
      <c r="D1592" t="str">
        <f t="shared" si="126"/>
        <v>asswords</v>
      </c>
      <c r="E1592" t="b">
        <f t="shared" si="127"/>
        <v>1</v>
      </c>
      <c r="F1592" t="b">
        <f t="shared" si="128"/>
        <v>0</v>
      </c>
      <c r="G1592" t="str">
        <f t="shared" si="129"/>
        <v>Passwords</v>
      </c>
      <c r="H1592">
        <v>239</v>
      </c>
    </row>
    <row r="1593" spans="1:8" x14ac:dyDescent="0.35">
      <c r="A1593" t="s">
        <v>1406</v>
      </c>
      <c r="B1593">
        <v>238</v>
      </c>
      <c r="C1593" t="str">
        <f t="shared" si="125"/>
        <v>atent</v>
      </c>
      <c r="D1593" t="str">
        <f t="shared" si="126"/>
        <v>atent</v>
      </c>
      <c r="E1593" t="b">
        <f t="shared" si="127"/>
        <v>1</v>
      </c>
      <c r="F1593" t="b">
        <f t="shared" si="128"/>
        <v>0</v>
      </c>
      <c r="G1593" t="str">
        <f t="shared" si="129"/>
        <v>Patent</v>
      </c>
      <c r="H1593">
        <v>238</v>
      </c>
    </row>
    <row r="1594" spans="1:8" x14ac:dyDescent="0.35">
      <c r="A1594" t="s">
        <v>1407</v>
      </c>
      <c r="B1594">
        <v>2</v>
      </c>
      <c r="C1594" t="str">
        <f t="shared" si="125"/>
        <v>attern</v>
      </c>
      <c r="D1594" t="str">
        <f t="shared" si="126"/>
        <v>attern</v>
      </c>
      <c r="E1594" t="b">
        <f t="shared" si="127"/>
        <v>1</v>
      </c>
      <c r="F1594" t="b">
        <f t="shared" si="128"/>
        <v>0</v>
      </c>
      <c r="G1594" t="str">
        <f t="shared" si="129"/>
        <v>Pattern</v>
      </c>
      <c r="H1594">
        <v>2</v>
      </c>
    </row>
    <row r="1595" spans="1:8" x14ac:dyDescent="0.35">
      <c r="A1595" t="s">
        <v>1408</v>
      </c>
      <c r="B1595">
        <v>1</v>
      </c>
      <c r="C1595" t="str">
        <f t="shared" si="125"/>
        <v>aying</v>
      </c>
      <c r="D1595" t="str">
        <f t="shared" si="126"/>
        <v>aying</v>
      </c>
      <c r="E1595" t="b">
        <f t="shared" si="127"/>
        <v>1</v>
      </c>
      <c r="F1595" t="b">
        <f t="shared" si="128"/>
        <v>0</v>
      </c>
      <c r="G1595" t="str">
        <f t="shared" si="129"/>
        <v>Paying</v>
      </c>
      <c r="H1595">
        <v>1</v>
      </c>
    </row>
    <row r="1596" spans="1:8" x14ac:dyDescent="0.35">
      <c r="A1596" t="s">
        <v>1409</v>
      </c>
      <c r="B1596">
        <v>1</v>
      </c>
      <c r="C1596" t="str">
        <f t="shared" si="125"/>
        <v>ayment</v>
      </c>
      <c r="D1596" t="str">
        <f t="shared" si="126"/>
        <v>ayment</v>
      </c>
      <c r="E1596" t="b">
        <f t="shared" si="127"/>
        <v>1</v>
      </c>
      <c r="F1596" t="b">
        <f t="shared" si="128"/>
        <v>0</v>
      </c>
      <c r="G1596" t="str">
        <f t="shared" si="129"/>
        <v>Payment</v>
      </c>
      <c r="H1596">
        <v>1</v>
      </c>
    </row>
    <row r="1597" spans="1:8" x14ac:dyDescent="0.35">
      <c r="A1597" t="s">
        <v>1410</v>
      </c>
      <c r="B1597">
        <v>1</v>
      </c>
      <c r="C1597" t="str">
        <f t="shared" si="125"/>
        <v>ayments</v>
      </c>
      <c r="D1597" t="str">
        <f t="shared" si="126"/>
        <v>ayments</v>
      </c>
      <c r="E1597" t="b">
        <f t="shared" si="127"/>
        <v>1</v>
      </c>
      <c r="F1597" t="b">
        <f t="shared" si="128"/>
        <v>0</v>
      </c>
      <c r="G1597" t="str">
        <f t="shared" si="129"/>
        <v>Payments</v>
      </c>
      <c r="H1597">
        <v>1</v>
      </c>
    </row>
    <row r="1598" spans="1:8" x14ac:dyDescent="0.35">
      <c r="A1598" t="s">
        <v>1411</v>
      </c>
      <c r="B1598">
        <v>1</v>
      </c>
      <c r="C1598" t="str">
        <f t="shared" si="125"/>
        <v>cNewFailed</v>
      </c>
      <c r="D1598" t="str">
        <f t="shared" si="126"/>
        <v>cnewfailed</v>
      </c>
      <c r="E1598" t="b">
        <f t="shared" si="127"/>
        <v>0</v>
      </c>
      <c r="F1598" t="b">
        <f t="shared" si="128"/>
        <v>0</v>
      </c>
      <c r="G1598" t="str">
        <f t="shared" si="129"/>
        <v>pcNewFailed</v>
      </c>
      <c r="H1598">
        <v>1</v>
      </c>
    </row>
    <row r="1599" spans="1:8" x14ac:dyDescent="0.35">
      <c r="A1599" t="s">
        <v>1412</v>
      </c>
      <c r="B1599">
        <v>1</v>
      </c>
      <c r="C1599" t="str">
        <f t="shared" si="125"/>
        <v>ecker</v>
      </c>
      <c r="D1599" t="str">
        <f t="shared" si="126"/>
        <v>ecker</v>
      </c>
      <c r="E1599" t="b">
        <f t="shared" si="127"/>
        <v>1</v>
      </c>
      <c r="F1599" t="b">
        <f t="shared" si="128"/>
        <v>0</v>
      </c>
      <c r="G1599" t="str">
        <f t="shared" si="129"/>
        <v>Pecker</v>
      </c>
      <c r="H1599">
        <v>1</v>
      </c>
    </row>
    <row r="1600" spans="1:8" x14ac:dyDescent="0.35">
      <c r="A1600" t="s">
        <v>1413</v>
      </c>
      <c r="B1600">
        <v>1</v>
      </c>
      <c r="C1600" t="str">
        <f t="shared" si="125"/>
        <v>ected</v>
      </c>
      <c r="D1600" t="str">
        <f t="shared" si="126"/>
        <v>ected</v>
      </c>
      <c r="E1600" t="b">
        <f t="shared" si="127"/>
        <v>1</v>
      </c>
      <c r="F1600" t="b">
        <f t="shared" si="128"/>
        <v>0</v>
      </c>
      <c r="G1600" t="str">
        <f t="shared" si="129"/>
        <v>Pected</v>
      </c>
      <c r="H1600">
        <v>1</v>
      </c>
    </row>
    <row r="1601" spans="1:8" x14ac:dyDescent="0.35">
      <c r="A1601" t="s">
        <v>1414</v>
      </c>
      <c r="B1601">
        <v>1</v>
      </c>
      <c r="C1601" t="str">
        <f t="shared" si="125"/>
        <v>emdas</v>
      </c>
      <c r="D1601" t="str">
        <f t="shared" si="126"/>
        <v>emdas</v>
      </c>
      <c r="E1601" t="b">
        <f t="shared" si="127"/>
        <v>1</v>
      </c>
      <c r="F1601" t="b">
        <f t="shared" si="128"/>
        <v>0</v>
      </c>
      <c r="G1601" t="str">
        <f t="shared" si="129"/>
        <v>Pemdas</v>
      </c>
      <c r="H1601">
        <v>1</v>
      </c>
    </row>
    <row r="1602" spans="1:8" x14ac:dyDescent="0.35">
      <c r="A1602" t="s">
        <v>1415</v>
      </c>
      <c r="B1602">
        <v>1</v>
      </c>
      <c r="C1602" t="str">
        <f t="shared" si="125"/>
        <v>enalized</v>
      </c>
      <c r="D1602" t="str">
        <f t="shared" si="126"/>
        <v>enalized</v>
      </c>
      <c r="E1602" t="b">
        <f t="shared" si="127"/>
        <v>1</v>
      </c>
      <c r="F1602" t="b">
        <f t="shared" si="128"/>
        <v>0</v>
      </c>
      <c r="G1602" t="str">
        <f t="shared" si="129"/>
        <v>Penalized</v>
      </c>
      <c r="H1602">
        <v>1</v>
      </c>
    </row>
    <row r="1603" spans="1:8" x14ac:dyDescent="0.35">
      <c r="A1603" t="s">
        <v>1416</v>
      </c>
      <c r="B1603">
        <v>2</v>
      </c>
      <c r="C1603" t="str">
        <f t="shared" si="125"/>
        <v>ending</v>
      </c>
      <c r="D1603" t="str">
        <f t="shared" si="126"/>
        <v>ending</v>
      </c>
      <c r="E1603" t="b">
        <f t="shared" si="127"/>
        <v>1</v>
      </c>
      <c r="F1603" t="b">
        <f t="shared" si="128"/>
        <v>0</v>
      </c>
      <c r="G1603" t="str">
        <f t="shared" si="129"/>
        <v>Pending</v>
      </c>
      <c r="H1603">
        <v>2</v>
      </c>
    </row>
    <row r="1604" spans="1:8" x14ac:dyDescent="0.35">
      <c r="A1604" t="s">
        <v>1417</v>
      </c>
      <c r="B1604">
        <v>268</v>
      </c>
      <c r="C1604" t="str">
        <f t="shared" si="125"/>
        <v>eople</v>
      </c>
      <c r="D1604" t="str">
        <f t="shared" si="126"/>
        <v>eople</v>
      </c>
      <c r="E1604" t="b">
        <f t="shared" si="127"/>
        <v>1</v>
      </c>
      <c r="F1604" t="b">
        <f t="shared" si="128"/>
        <v>0</v>
      </c>
      <c r="G1604" t="str">
        <f t="shared" si="129"/>
        <v>People</v>
      </c>
      <c r="H1604">
        <v>268</v>
      </c>
    </row>
    <row r="1605" spans="1:8" x14ac:dyDescent="0.35">
      <c r="A1605" t="s">
        <v>1418</v>
      </c>
      <c r="B1605">
        <v>1</v>
      </c>
      <c r="C1605" t="str">
        <f t="shared" si="125"/>
        <v>ercentage</v>
      </c>
      <c r="D1605" t="str">
        <f t="shared" si="126"/>
        <v>ercentage</v>
      </c>
      <c r="E1605" t="b">
        <f t="shared" si="127"/>
        <v>1</v>
      </c>
      <c r="F1605" t="b">
        <f t="shared" si="128"/>
        <v>0</v>
      </c>
      <c r="G1605" t="str">
        <f t="shared" si="129"/>
        <v>Percentage</v>
      </c>
      <c r="H1605">
        <v>1</v>
      </c>
    </row>
    <row r="1606" spans="1:8" x14ac:dyDescent="0.35">
      <c r="A1606" t="s">
        <v>1419</v>
      </c>
      <c r="B1606">
        <v>1</v>
      </c>
      <c r="C1606" t="str">
        <f t="shared" si="125"/>
        <v>erforce</v>
      </c>
      <c r="D1606" t="str">
        <f t="shared" si="126"/>
        <v>erforce</v>
      </c>
      <c r="E1606" t="b">
        <f t="shared" si="127"/>
        <v>1</v>
      </c>
      <c r="F1606" t="b">
        <f t="shared" si="128"/>
        <v>0</v>
      </c>
      <c r="G1606" t="str">
        <f t="shared" si="129"/>
        <v>Perforce</v>
      </c>
      <c r="H1606">
        <v>1</v>
      </c>
    </row>
    <row r="1607" spans="1:8" x14ac:dyDescent="0.35">
      <c r="A1607" t="s">
        <v>1420</v>
      </c>
      <c r="B1607">
        <v>1</v>
      </c>
      <c r="C1607" t="str">
        <f t="shared" ref="C1607:C1670" si="130">RIGHT(A1607, LEN(A1607)-1)</f>
        <v>erform</v>
      </c>
      <c r="D1607" t="str">
        <f t="shared" ref="D1607:D1670" si="131">LOWER(C1607)</f>
        <v>erform</v>
      </c>
      <c r="E1607" t="b">
        <f t="shared" ref="E1607:E1670" si="132">EXACT(C1607,D1607)</f>
        <v>1</v>
      </c>
      <c r="F1607" t="b">
        <f t="shared" ref="F1607:F1670" si="133">EXACT(A1607,UPPER(A1607))</f>
        <v>0</v>
      </c>
      <c r="G1607" t="str">
        <f t="shared" ref="G1607:G1670" si="134">IF(OR(E1607,F1607),UPPER(LEFT(A1607,1))&amp;LOWER(RIGHT(A1607, LEN(A1607)-1)), A1607)</f>
        <v>Perform</v>
      </c>
      <c r="H1607">
        <v>1</v>
      </c>
    </row>
    <row r="1608" spans="1:8" x14ac:dyDescent="0.35">
      <c r="A1608" t="s">
        <v>3795</v>
      </c>
      <c r="B1608">
        <v>7</v>
      </c>
      <c r="C1608" t="str">
        <f t="shared" si="130"/>
        <v>erformance</v>
      </c>
      <c r="D1608" t="str">
        <f t="shared" si="131"/>
        <v>erformance</v>
      </c>
      <c r="E1608" t="b">
        <f t="shared" si="132"/>
        <v>1</v>
      </c>
      <c r="F1608" t="b">
        <f t="shared" si="133"/>
        <v>0</v>
      </c>
      <c r="G1608" t="str">
        <f t="shared" si="134"/>
        <v>Performance</v>
      </c>
      <c r="H1608">
        <v>7</v>
      </c>
    </row>
    <row r="1609" spans="1:8" x14ac:dyDescent="0.35">
      <c r="A1609" t="s">
        <v>3796</v>
      </c>
      <c r="B1609">
        <v>1</v>
      </c>
      <c r="C1609" t="str">
        <f t="shared" si="130"/>
        <v>erforming</v>
      </c>
      <c r="D1609" t="str">
        <f t="shared" si="131"/>
        <v>erforming</v>
      </c>
      <c r="E1609" t="b">
        <f t="shared" si="132"/>
        <v>1</v>
      </c>
      <c r="F1609" t="b">
        <f t="shared" si="133"/>
        <v>0</v>
      </c>
      <c r="G1609" t="str">
        <f t="shared" si="134"/>
        <v>Performing</v>
      </c>
      <c r="H1609">
        <v>1</v>
      </c>
    </row>
    <row r="1610" spans="1:8" x14ac:dyDescent="0.35">
      <c r="A1610" t="s">
        <v>3797</v>
      </c>
      <c r="B1610">
        <v>3</v>
      </c>
      <c r="C1610" t="str">
        <f t="shared" si="130"/>
        <v>erhaps</v>
      </c>
      <c r="D1610" t="str">
        <f t="shared" si="131"/>
        <v>erhaps</v>
      </c>
      <c r="E1610" t="b">
        <f t="shared" si="132"/>
        <v>1</v>
      </c>
      <c r="F1610" t="b">
        <f t="shared" si="133"/>
        <v>0</v>
      </c>
      <c r="G1610" t="str">
        <f t="shared" si="134"/>
        <v>Perhaps</v>
      </c>
      <c r="H1610">
        <v>3</v>
      </c>
    </row>
    <row r="1611" spans="1:8" x14ac:dyDescent="0.35">
      <c r="A1611" t="s">
        <v>1421</v>
      </c>
      <c r="B1611">
        <v>5</v>
      </c>
      <c r="C1611" t="str">
        <f t="shared" si="130"/>
        <v>ermission</v>
      </c>
      <c r="D1611" t="str">
        <f t="shared" si="131"/>
        <v>ermission</v>
      </c>
      <c r="E1611" t="b">
        <f t="shared" si="132"/>
        <v>1</v>
      </c>
      <c r="F1611" t="b">
        <f t="shared" si="133"/>
        <v>0</v>
      </c>
      <c r="G1611" t="str">
        <f t="shared" si="134"/>
        <v>Permission</v>
      </c>
      <c r="H1611">
        <v>5</v>
      </c>
    </row>
    <row r="1612" spans="1:8" x14ac:dyDescent="0.35">
      <c r="A1612" t="s">
        <v>1422</v>
      </c>
      <c r="B1612">
        <v>1</v>
      </c>
      <c r="C1612" t="str">
        <f t="shared" si="130"/>
        <v>ermissions</v>
      </c>
      <c r="D1612" t="str">
        <f t="shared" si="131"/>
        <v>ermissions</v>
      </c>
      <c r="E1612" t="b">
        <f t="shared" si="132"/>
        <v>1</v>
      </c>
      <c r="F1612" t="b">
        <f t="shared" si="133"/>
        <v>0</v>
      </c>
      <c r="G1612" t="str">
        <f t="shared" si="134"/>
        <v>Permissions</v>
      </c>
      <c r="H1612">
        <v>1</v>
      </c>
    </row>
    <row r="1613" spans="1:8" x14ac:dyDescent="0.35">
      <c r="A1613" t="s">
        <v>1423</v>
      </c>
      <c r="B1613">
        <v>1</v>
      </c>
      <c r="C1613" t="str">
        <f t="shared" si="130"/>
        <v>ersists</v>
      </c>
      <c r="D1613" t="str">
        <f t="shared" si="131"/>
        <v>ersists</v>
      </c>
      <c r="E1613" t="b">
        <f t="shared" si="132"/>
        <v>1</v>
      </c>
      <c r="F1613" t="b">
        <f t="shared" si="133"/>
        <v>0</v>
      </c>
      <c r="G1613" t="str">
        <f t="shared" si="134"/>
        <v>Persists</v>
      </c>
      <c r="H1613">
        <v>1</v>
      </c>
    </row>
    <row r="1614" spans="1:8" x14ac:dyDescent="0.35">
      <c r="A1614" t="s">
        <v>1424</v>
      </c>
      <c r="B1614">
        <v>247</v>
      </c>
      <c r="C1614" t="str">
        <f t="shared" si="130"/>
        <v>erson</v>
      </c>
      <c r="D1614" t="str">
        <f t="shared" si="131"/>
        <v>erson</v>
      </c>
      <c r="E1614" t="b">
        <f t="shared" si="132"/>
        <v>1</v>
      </c>
      <c r="F1614" t="b">
        <f t="shared" si="133"/>
        <v>0</v>
      </c>
      <c r="G1614" t="str">
        <f t="shared" si="134"/>
        <v>Person</v>
      </c>
      <c r="H1614">
        <v>247</v>
      </c>
    </row>
    <row r="1615" spans="1:8" x14ac:dyDescent="0.35">
      <c r="A1615" t="s">
        <v>1425</v>
      </c>
      <c r="B1615">
        <v>1</v>
      </c>
      <c r="C1615" t="str">
        <f t="shared" si="130"/>
        <v>ersonal</v>
      </c>
      <c r="D1615" t="str">
        <f t="shared" si="131"/>
        <v>ersonal</v>
      </c>
      <c r="E1615" t="b">
        <f t="shared" si="132"/>
        <v>1</v>
      </c>
      <c r="F1615" t="b">
        <f t="shared" si="133"/>
        <v>0</v>
      </c>
      <c r="G1615" t="str">
        <f t="shared" si="134"/>
        <v>Personal</v>
      </c>
      <c r="H1615">
        <v>1</v>
      </c>
    </row>
    <row r="1616" spans="1:8" x14ac:dyDescent="0.35">
      <c r="A1616" t="s">
        <v>1426</v>
      </c>
      <c r="B1616">
        <v>1</v>
      </c>
      <c r="C1616" t="str">
        <f t="shared" si="130"/>
        <v>ersonally</v>
      </c>
      <c r="D1616" t="str">
        <f t="shared" si="131"/>
        <v>ersonally</v>
      </c>
      <c r="E1616" t="b">
        <f t="shared" si="132"/>
        <v>1</v>
      </c>
      <c r="F1616" t="b">
        <f t="shared" si="133"/>
        <v>0</v>
      </c>
      <c r="G1616" t="str">
        <f t="shared" si="134"/>
        <v>Personally</v>
      </c>
      <c r="H1616">
        <v>1</v>
      </c>
    </row>
    <row r="1617" spans="1:8" x14ac:dyDescent="0.35">
      <c r="A1617" t="s">
        <v>3798</v>
      </c>
      <c r="B1617">
        <v>2</v>
      </c>
      <c r="C1617" t="str">
        <f t="shared" si="130"/>
        <v>harmacy</v>
      </c>
      <c r="D1617" t="str">
        <f t="shared" si="131"/>
        <v>harmacy</v>
      </c>
      <c r="E1617" t="b">
        <f t="shared" si="132"/>
        <v>1</v>
      </c>
      <c r="F1617" t="b">
        <f t="shared" si="133"/>
        <v>0</v>
      </c>
      <c r="G1617" t="str">
        <f t="shared" si="134"/>
        <v>Pharmacy</v>
      </c>
      <c r="H1617">
        <v>2</v>
      </c>
    </row>
    <row r="1618" spans="1:8" x14ac:dyDescent="0.35">
      <c r="A1618" t="s">
        <v>1427</v>
      </c>
      <c r="B1618">
        <v>1</v>
      </c>
      <c r="C1618" t="str">
        <f t="shared" si="130"/>
        <v>hils</v>
      </c>
      <c r="D1618" t="str">
        <f t="shared" si="131"/>
        <v>hils</v>
      </c>
      <c r="E1618" t="b">
        <f t="shared" si="132"/>
        <v>1</v>
      </c>
      <c r="F1618" t="b">
        <f t="shared" si="133"/>
        <v>0</v>
      </c>
      <c r="G1618" t="str">
        <f t="shared" si="134"/>
        <v>Phils</v>
      </c>
      <c r="H1618">
        <v>1</v>
      </c>
    </row>
    <row r="1619" spans="1:8" x14ac:dyDescent="0.35">
      <c r="A1619" t="s">
        <v>1428</v>
      </c>
      <c r="B1619">
        <v>235</v>
      </c>
      <c r="C1619" t="str">
        <f t="shared" si="130"/>
        <v>hoenix</v>
      </c>
      <c r="D1619" t="str">
        <f t="shared" si="131"/>
        <v>hoenix</v>
      </c>
      <c r="E1619" t="b">
        <f t="shared" si="132"/>
        <v>1</v>
      </c>
      <c r="F1619" t="b">
        <f t="shared" si="133"/>
        <v>0</v>
      </c>
      <c r="G1619" t="str">
        <f t="shared" si="134"/>
        <v>Phoenix</v>
      </c>
      <c r="H1619">
        <v>235</v>
      </c>
    </row>
    <row r="1620" spans="1:8" x14ac:dyDescent="0.35">
      <c r="A1620" t="s">
        <v>1429</v>
      </c>
      <c r="B1620">
        <v>237</v>
      </c>
      <c r="C1620" t="str">
        <f t="shared" si="130"/>
        <v>hotoelectrons</v>
      </c>
      <c r="D1620" t="str">
        <f t="shared" si="131"/>
        <v>hotoelectrons</v>
      </c>
      <c r="E1620" t="b">
        <f t="shared" si="132"/>
        <v>1</v>
      </c>
      <c r="F1620" t="b">
        <f t="shared" si="133"/>
        <v>0</v>
      </c>
      <c r="G1620" t="str">
        <f t="shared" si="134"/>
        <v>Photoelectrons</v>
      </c>
      <c r="H1620">
        <v>237</v>
      </c>
    </row>
    <row r="1621" spans="1:8" x14ac:dyDescent="0.35">
      <c r="A1621" t="s">
        <v>1430</v>
      </c>
      <c r="B1621">
        <v>2</v>
      </c>
      <c r="C1621" t="str">
        <f t="shared" si="130"/>
        <v>hotomultiplier</v>
      </c>
      <c r="D1621" t="str">
        <f t="shared" si="131"/>
        <v>hotomultiplier</v>
      </c>
      <c r="E1621" t="b">
        <f t="shared" si="132"/>
        <v>1</v>
      </c>
      <c r="F1621" t="b">
        <f t="shared" si="133"/>
        <v>0</v>
      </c>
      <c r="G1621" t="str">
        <f t="shared" si="134"/>
        <v>Photomultiplier</v>
      </c>
      <c r="H1621">
        <v>2</v>
      </c>
    </row>
    <row r="1622" spans="1:8" x14ac:dyDescent="0.35">
      <c r="A1622" t="s">
        <v>1431</v>
      </c>
      <c r="B1622">
        <v>2</v>
      </c>
      <c r="C1622" t="str">
        <f t="shared" si="130"/>
        <v>hotos</v>
      </c>
      <c r="D1622" t="str">
        <f t="shared" si="131"/>
        <v>hotos</v>
      </c>
      <c r="E1622" t="b">
        <f t="shared" si="132"/>
        <v>1</v>
      </c>
      <c r="F1622" t="b">
        <f t="shared" si="133"/>
        <v>0</v>
      </c>
      <c r="G1622" t="str">
        <f t="shared" si="134"/>
        <v>Photos</v>
      </c>
      <c r="H1622">
        <v>2</v>
      </c>
    </row>
    <row r="1623" spans="1:8" x14ac:dyDescent="0.35">
      <c r="A1623" t="s">
        <v>3799</v>
      </c>
      <c r="B1623">
        <v>2</v>
      </c>
      <c r="C1623" t="str">
        <f t="shared" si="130"/>
        <v>houmrin</v>
      </c>
      <c r="D1623" t="str">
        <f t="shared" si="131"/>
        <v>houmrin</v>
      </c>
      <c r="E1623" t="b">
        <f t="shared" si="132"/>
        <v>1</v>
      </c>
      <c r="F1623" t="b">
        <f t="shared" si="133"/>
        <v>0</v>
      </c>
      <c r="G1623" t="str">
        <f t="shared" si="134"/>
        <v>Phoumrin</v>
      </c>
      <c r="H1623">
        <v>2</v>
      </c>
    </row>
    <row r="1624" spans="1:8" x14ac:dyDescent="0.35">
      <c r="A1624" t="s">
        <v>1432</v>
      </c>
      <c r="B1624">
        <v>1</v>
      </c>
      <c r="C1624" t="str">
        <f t="shared" si="130"/>
        <v>hrase</v>
      </c>
      <c r="D1624" t="str">
        <f t="shared" si="131"/>
        <v>hrase</v>
      </c>
      <c r="E1624" t="b">
        <f t="shared" si="132"/>
        <v>1</v>
      </c>
      <c r="F1624" t="b">
        <f t="shared" si="133"/>
        <v>0</v>
      </c>
      <c r="G1624" t="str">
        <f t="shared" si="134"/>
        <v>Phrase</v>
      </c>
      <c r="H1624">
        <v>1</v>
      </c>
    </row>
    <row r="1625" spans="1:8" x14ac:dyDescent="0.35">
      <c r="A1625" t="s">
        <v>1433</v>
      </c>
      <c r="B1625">
        <v>1</v>
      </c>
      <c r="C1625" t="str">
        <f t="shared" si="130"/>
        <v>hrases</v>
      </c>
      <c r="D1625" t="str">
        <f t="shared" si="131"/>
        <v>hrases</v>
      </c>
      <c r="E1625" t="b">
        <f t="shared" si="132"/>
        <v>1</v>
      </c>
      <c r="F1625" t="b">
        <f t="shared" si="133"/>
        <v>0</v>
      </c>
      <c r="G1625" t="str">
        <f t="shared" si="134"/>
        <v>Phrases</v>
      </c>
      <c r="H1625">
        <v>1</v>
      </c>
    </row>
    <row r="1626" spans="1:8" x14ac:dyDescent="0.35">
      <c r="A1626" t="s">
        <v>3800</v>
      </c>
      <c r="B1626">
        <v>3</v>
      </c>
      <c r="C1626" t="str">
        <f t="shared" si="130"/>
        <v>hysical</v>
      </c>
      <c r="D1626" t="str">
        <f t="shared" si="131"/>
        <v>hysical</v>
      </c>
      <c r="E1626" t="b">
        <f t="shared" si="132"/>
        <v>1</v>
      </c>
      <c r="F1626" t="b">
        <f t="shared" si="133"/>
        <v>0</v>
      </c>
      <c r="G1626" t="str">
        <f t="shared" si="134"/>
        <v>Physical</v>
      </c>
      <c r="H1626">
        <v>3</v>
      </c>
    </row>
    <row r="1627" spans="1:8" x14ac:dyDescent="0.35">
      <c r="A1627" t="s">
        <v>1434</v>
      </c>
      <c r="B1627">
        <v>234</v>
      </c>
      <c r="C1627" t="str">
        <f t="shared" si="130"/>
        <v>hysics</v>
      </c>
      <c r="D1627" t="str">
        <f t="shared" si="131"/>
        <v>hysics</v>
      </c>
      <c r="E1627" t="b">
        <f t="shared" si="132"/>
        <v>1</v>
      </c>
      <c r="F1627" t="b">
        <f t="shared" si="133"/>
        <v>0</v>
      </c>
      <c r="G1627" t="str">
        <f t="shared" si="134"/>
        <v>Physics</v>
      </c>
      <c r="H1627">
        <v>234</v>
      </c>
    </row>
    <row r="1628" spans="1:8" x14ac:dyDescent="0.35">
      <c r="A1628" t="s">
        <v>1435</v>
      </c>
      <c r="B1628">
        <v>3</v>
      </c>
      <c r="C1628" t="str">
        <f t="shared" si="130"/>
        <v>icture</v>
      </c>
      <c r="D1628" t="str">
        <f t="shared" si="131"/>
        <v>icture</v>
      </c>
      <c r="E1628" t="b">
        <f t="shared" si="132"/>
        <v>1</v>
      </c>
      <c r="F1628" t="b">
        <f t="shared" si="133"/>
        <v>0</v>
      </c>
      <c r="G1628" t="str">
        <f t="shared" si="134"/>
        <v>Picture</v>
      </c>
      <c r="H1628">
        <v>3</v>
      </c>
    </row>
    <row r="1629" spans="1:8" x14ac:dyDescent="0.35">
      <c r="A1629" t="s">
        <v>1436</v>
      </c>
      <c r="B1629">
        <v>4</v>
      </c>
      <c r="C1629" t="str">
        <f t="shared" si="130"/>
        <v>ictures</v>
      </c>
      <c r="D1629" t="str">
        <f t="shared" si="131"/>
        <v>ictures</v>
      </c>
      <c r="E1629" t="b">
        <f t="shared" si="132"/>
        <v>1</v>
      </c>
      <c r="F1629" t="b">
        <f t="shared" si="133"/>
        <v>0</v>
      </c>
      <c r="G1629" t="str">
        <f t="shared" si="134"/>
        <v>Pictures</v>
      </c>
      <c r="H1629">
        <v>4</v>
      </c>
    </row>
    <row r="1630" spans="1:8" x14ac:dyDescent="0.35">
      <c r="A1630" t="s">
        <v>1437</v>
      </c>
      <c r="B1630">
        <v>244</v>
      </c>
      <c r="C1630" t="str">
        <f t="shared" si="130"/>
        <v>ierce</v>
      </c>
      <c r="D1630" t="str">
        <f t="shared" si="131"/>
        <v>ierce</v>
      </c>
      <c r="E1630" t="b">
        <f t="shared" si="132"/>
        <v>1</v>
      </c>
      <c r="F1630" t="b">
        <f t="shared" si="133"/>
        <v>0</v>
      </c>
      <c r="G1630" t="str">
        <f t="shared" si="134"/>
        <v>Pierce</v>
      </c>
      <c r="H1630">
        <v>244</v>
      </c>
    </row>
    <row r="1631" spans="1:8" x14ac:dyDescent="0.35">
      <c r="A1631" t="s">
        <v>1438</v>
      </c>
      <c r="B1631">
        <v>1</v>
      </c>
      <c r="C1631" t="str">
        <f t="shared" si="130"/>
        <v>iercing</v>
      </c>
      <c r="D1631" t="str">
        <f t="shared" si="131"/>
        <v>iercing</v>
      </c>
      <c r="E1631" t="b">
        <f t="shared" si="132"/>
        <v>1</v>
      </c>
      <c r="F1631" t="b">
        <f t="shared" si="133"/>
        <v>0</v>
      </c>
      <c r="G1631" t="str">
        <f t="shared" si="134"/>
        <v>Piercing</v>
      </c>
      <c r="H1631">
        <v>1</v>
      </c>
    </row>
    <row r="1632" spans="1:8" x14ac:dyDescent="0.35">
      <c r="A1632" t="s">
        <v>1439</v>
      </c>
      <c r="B1632">
        <v>233</v>
      </c>
      <c r="C1632" t="str">
        <f t="shared" si="130"/>
        <v>inkFloyd</v>
      </c>
      <c r="D1632" t="str">
        <f t="shared" si="131"/>
        <v>inkfloyd</v>
      </c>
      <c r="E1632" t="b">
        <f t="shared" si="132"/>
        <v>0</v>
      </c>
      <c r="F1632" t="b">
        <f t="shared" si="133"/>
        <v>0</v>
      </c>
      <c r="G1632" t="str">
        <f t="shared" si="134"/>
        <v>PinkFloyd</v>
      </c>
      <c r="H1632">
        <v>233</v>
      </c>
    </row>
    <row r="1633" spans="1:8" x14ac:dyDescent="0.35">
      <c r="A1633" t="s">
        <v>3801</v>
      </c>
      <c r="B1633">
        <v>2</v>
      </c>
      <c r="C1633" t="str">
        <f t="shared" si="130"/>
        <v>inned</v>
      </c>
      <c r="D1633" t="str">
        <f t="shared" si="131"/>
        <v>inned</v>
      </c>
      <c r="E1633" t="b">
        <f t="shared" si="132"/>
        <v>1</v>
      </c>
      <c r="F1633" t="b">
        <f t="shared" si="133"/>
        <v>0</v>
      </c>
      <c r="G1633" t="str">
        <f t="shared" si="134"/>
        <v>Pinned</v>
      </c>
      <c r="H1633">
        <v>2</v>
      </c>
    </row>
    <row r="1634" spans="1:8" x14ac:dyDescent="0.35">
      <c r="A1634" t="s">
        <v>3802</v>
      </c>
      <c r="B1634">
        <v>1</v>
      </c>
      <c r="C1634" t="str">
        <f t="shared" si="130"/>
        <v>itagoras</v>
      </c>
      <c r="D1634" t="str">
        <f t="shared" si="131"/>
        <v>itagoras</v>
      </c>
      <c r="E1634" t="b">
        <f t="shared" si="132"/>
        <v>1</v>
      </c>
      <c r="F1634" t="b">
        <f t="shared" si="133"/>
        <v>0</v>
      </c>
      <c r="G1634" t="str">
        <f t="shared" si="134"/>
        <v>Pitagoras</v>
      </c>
      <c r="H1634">
        <v>1</v>
      </c>
    </row>
    <row r="1635" spans="1:8" x14ac:dyDescent="0.35">
      <c r="A1635" t="s">
        <v>1440</v>
      </c>
      <c r="B1635">
        <v>1</v>
      </c>
      <c r="C1635" t="str">
        <f t="shared" si="130"/>
        <v>lace</v>
      </c>
      <c r="D1635" t="str">
        <f t="shared" si="131"/>
        <v>lace</v>
      </c>
      <c r="E1635" t="b">
        <f t="shared" si="132"/>
        <v>1</v>
      </c>
      <c r="F1635" t="b">
        <f t="shared" si="133"/>
        <v>0</v>
      </c>
      <c r="G1635" t="str">
        <f t="shared" si="134"/>
        <v>Place</v>
      </c>
      <c r="H1635">
        <v>1</v>
      </c>
    </row>
    <row r="1636" spans="1:8" x14ac:dyDescent="0.35">
      <c r="A1636" t="s">
        <v>1441</v>
      </c>
      <c r="B1636">
        <v>1</v>
      </c>
      <c r="C1636" t="str">
        <f t="shared" si="130"/>
        <v>laced</v>
      </c>
      <c r="D1636" t="str">
        <f t="shared" si="131"/>
        <v>laced</v>
      </c>
      <c r="E1636" t="b">
        <f t="shared" si="132"/>
        <v>1</v>
      </c>
      <c r="F1636" t="b">
        <f t="shared" si="133"/>
        <v>0</v>
      </c>
      <c r="G1636" t="str">
        <f t="shared" si="134"/>
        <v>Placed</v>
      </c>
      <c r="H1636">
        <v>1</v>
      </c>
    </row>
    <row r="1637" spans="1:8" x14ac:dyDescent="0.35">
      <c r="A1637" t="s">
        <v>1442</v>
      </c>
      <c r="B1637">
        <v>1</v>
      </c>
      <c r="C1637" t="str">
        <f t="shared" si="130"/>
        <v>lance</v>
      </c>
      <c r="D1637" t="str">
        <f t="shared" si="131"/>
        <v>lance</v>
      </c>
      <c r="E1637" t="b">
        <f t="shared" si="132"/>
        <v>1</v>
      </c>
      <c r="F1637" t="b">
        <f t="shared" si="133"/>
        <v>0</v>
      </c>
      <c r="G1637" t="str">
        <f t="shared" si="134"/>
        <v>Plance</v>
      </c>
      <c r="H1637">
        <v>1</v>
      </c>
    </row>
    <row r="1638" spans="1:8" x14ac:dyDescent="0.35">
      <c r="A1638" t="s">
        <v>1443</v>
      </c>
      <c r="B1638">
        <v>3</v>
      </c>
      <c r="C1638" t="str">
        <f t="shared" si="130"/>
        <v>lanned</v>
      </c>
      <c r="D1638" t="str">
        <f t="shared" si="131"/>
        <v>lanned</v>
      </c>
      <c r="E1638" t="b">
        <f t="shared" si="132"/>
        <v>1</v>
      </c>
      <c r="F1638" t="b">
        <f t="shared" si="133"/>
        <v>0</v>
      </c>
      <c r="G1638" t="str">
        <f t="shared" si="134"/>
        <v>Planned</v>
      </c>
      <c r="H1638">
        <v>3</v>
      </c>
    </row>
    <row r="1639" spans="1:8" x14ac:dyDescent="0.35">
      <c r="A1639" t="s">
        <v>1444</v>
      </c>
      <c r="B1639">
        <v>233</v>
      </c>
      <c r="C1639" t="str">
        <f t="shared" si="130"/>
        <v>lanning</v>
      </c>
      <c r="D1639" t="str">
        <f t="shared" si="131"/>
        <v>lanning</v>
      </c>
      <c r="E1639" t="b">
        <f t="shared" si="132"/>
        <v>1</v>
      </c>
      <c r="F1639" t="b">
        <f t="shared" si="133"/>
        <v>0</v>
      </c>
      <c r="G1639" t="str">
        <f t="shared" si="134"/>
        <v>Planning</v>
      </c>
      <c r="H1639">
        <v>233</v>
      </c>
    </row>
    <row r="1640" spans="1:8" x14ac:dyDescent="0.35">
      <c r="A1640" t="s">
        <v>1445</v>
      </c>
      <c r="B1640">
        <v>1</v>
      </c>
      <c r="C1640" t="str">
        <f t="shared" si="130"/>
        <v>lateCharge</v>
      </c>
      <c r="D1640" t="str">
        <f t="shared" si="131"/>
        <v>latecharge</v>
      </c>
      <c r="E1640" t="b">
        <f t="shared" si="132"/>
        <v>0</v>
      </c>
      <c r="F1640" t="b">
        <f t="shared" si="133"/>
        <v>0</v>
      </c>
      <c r="G1640" t="str">
        <f t="shared" si="134"/>
        <v>PlateCharge</v>
      </c>
      <c r="H1640">
        <v>1</v>
      </c>
    </row>
    <row r="1641" spans="1:8" x14ac:dyDescent="0.35">
      <c r="A1641" t="s">
        <v>3803</v>
      </c>
      <c r="B1641">
        <v>1</v>
      </c>
      <c r="C1641" t="str">
        <f t="shared" si="130"/>
        <v>latform</v>
      </c>
      <c r="D1641" t="str">
        <f t="shared" si="131"/>
        <v>latform</v>
      </c>
      <c r="E1641" t="b">
        <f t="shared" si="132"/>
        <v>1</v>
      </c>
      <c r="F1641" t="b">
        <f t="shared" si="133"/>
        <v>0</v>
      </c>
      <c r="G1641" t="str">
        <f t="shared" si="134"/>
        <v>Platform</v>
      </c>
      <c r="H1641">
        <v>1</v>
      </c>
    </row>
    <row r="1642" spans="1:8" x14ac:dyDescent="0.35">
      <c r="A1642" t="s">
        <v>3804</v>
      </c>
      <c r="B1642">
        <v>1</v>
      </c>
      <c r="C1642" t="str">
        <f t="shared" si="130"/>
        <v>latter</v>
      </c>
      <c r="D1642" t="str">
        <f t="shared" si="131"/>
        <v>latter</v>
      </c>
      <c r="E1642" t="b">
        <f t="shared" si="132"/>
        <v>1</v>
      </c>
      <c r="F1642" t="b">
        <f t="shared" si="133"/>
        <v>0</v>
      </c>
      <c r="G1642" t="str">
        <f t="shared" si="134"/>
        <v>Platter</v>
      </c>
      <c r="H1642">
        <v>1</v>
      </c>
    </row>
    <row r="1643" spans="1:8" x14ac:dyDescent="0.35">
      <c r="A1643" t="s">
        <v>1446</v>
      </c>
      <c r="B1643">
        <v>2</v>
      </c>
      <c r="C1643" t="str">
        <f t="shared" si="130"/>
        <v>layer</v>
      </c>
      <c r="D1643" t="str">
        <f t="shared" si="131"/>
        <v>layer</v>
      </c>
      <c r="E1643" t="b">
        <f t="shared" si="132"/>
        <v>1</v>
      </c>
      <c r="F1643" t="b">
        <f t="shared" si="133"/>
        <v>0</v>
      </c>
      <c r="G1643" t="str">
        <f t="shared" si="134"/>
        <v>Player</v>
      </c>
      <c r="H1643">
        <v>2</v>
      </c>
    </row>
    <row r="1644" spans="1:8" x14ac:dyDescent="0.35">
      <c r="A1644" t="s">
        <v>1447</v>
      </c>
      <c r="B1644">
        <v>2</v>
      </c>
      <c r="C1644" t="str">
        <f t="shared" si="130"/>
        <v>laying</v>
      </c>
      <c r="D1644" t="str">
        <f t="shared" si="131"/>
        <v>laying</v>
      </c>
      <c r="E1644" t="b">
        <f t="shared" si="132"/>
        <v>1</v>
      </c>
      <c r="F1644" t="b">
        <f t="shared" si="133"/>
        <v>0</v>
      </c>
      <c r="G1644" t="str">
        <f t="shared" si="134"/>
        <v>Playing</v>
      </c>
      <c r="H1644">
        <v>2</v>
      </c>
    </row>
    <row r="1645" spans="1:8" x14ac:dyDescent="0.35">
      <c r="A1645" t="s">
        <v>1448</v>
      </c>
      <c r="B1645">
        <v>263</v>
      </c>
      <c r="C1645" t="str">
        <f t="shared" si="130"/>
        <v>lease</v>
      </c>
      <c r="D1645" t="str">
        <f t="shared" si="131"/>
        <v>lease</v>
      </c>
      <c r="E1645" t="b">
        <f t="shared" si="132"/>
        <v>1</v>
      </c>
      <c r="F1645" t="b">
        <f t="shared" si="133"/>
        <v>0</v>
      </c>
      <c r="G1645" t="str">
        <f t="shared" si="134"/>
        <v>Please</v>
      </c>
      <c r="H1645">
        <v>263</v>
      </c>
    </row>
    <row r="1646" spans="1:8" x14ac:dyDescent="0.35">
      <c r="A1646" t="s">
        <v>1449</v>
      </c>
      <c r="B1646">
        <v>1</v>
      </c>
      <c r="C1646" t="str">
        <f t="shared" si="130"/>
        <v>lots</v>
      </c>
      <c r="D1646" t="str">
        <f t="shared" si="131"/>
        <v>lots</v>
      </c>
      <c r="E1646" t="b">
        <f t="shared" si="132"/>
        <v>1</v>
      </c>
      <c r="F1646" t="b">
        <f t="shared" si="133"/>
        <v>0</v>
      </c>
      <c r="G1646" t="str">
        <f t="shared" si="134"/>
        <v>Plots</v>
      </c>
      <c r="H1646">
        <v>1</v>
      </c>
    </row>
    <row r="1647" spans="1:8" x14ac:dyDescent="0.35">
      <c r="A1647" t="s">
        <v>1450</v>
      </c>
      <c r="B1647">
        <v>1</v>
      </c>
      <c r="C1647" t="str">
        <f t="shared" si="130"/>
        <v>lotsLin</v>
      </c>
      <c r="D1647" t="str">
        <f t="shared" si="131"/>
        <v>lotslin</v>
      </c>
      <c r="E1647" t="b">
        <f t="shared" si="132"/>
        <v>0</v>
      </c>
      <c r="F1647" t="b">
        <f t="shared" si="133"/>
        <v>0</v>
      </c>
      <c r="G1647" t="str">
        <f t="shared" si="134"/>
        <v>PlotsLin</v>
      </c>
      <c r="H1647">
        <v>1</v>
      </c>
    </row>
    <row r="1648" spans="1:8" x14ac:dyDescent="0.35">
      <c r="A1648" t="s">
        <v>1451</v>
      </c>
      <c r="B1648">
        <v>1</v>
      </c>
      <c r="C1648" t="str">
        <f t="shared" si="130"/>
        <v>lotsLog</v>
      </c>
      <c r="D1648" t="str">
        <f t="shared" si="131"/>
        <v>lotslog</v>
      </c>
      <c r="E1648" t="b">
        <f t="shared" si="132"/>
        <v>0</v>
      </c>
      <c r="F1648" t="b">
        <f t="shared" si="133"/>
        <v>0</v>
      </c>
      <c r="G1648" t="str">
        <f t="shared" si="134"/>
        <v>PlotsLog</v>
      </c>
      <c r="H1648">
        <v>1</v>
      </c>
    </row>
    <row r="1649" spans="1:8" x14ac:dyDescent="0.35">
      <c r="A1649" t="s">
        <v>1452</v>
      </c>
      <c r="B1649">
        <v>7</v>
      </c>
      <c r="C1649" t="str">
        <f t="shared" si="130"/>
        <v>lugin</v>
      </c>
      <c r="D1649" t="str">
        <f t="shared" si="131"/>
        <v>lugin</v>
      </c>
      <c r="E1649" t="b">
        <f t="shared" si="132"/>
        <v>1</v>
      </c>
      <c r="F1649" t="b">
        <f t="shared" si="133"/>
        <v>0</v>
      </c>
      <c r="G1649" t="str">
        <f t="shared" si="134"/>
        <v>Plugin</v>
      </c>
      <c r="H1649">
        <v>7</v>
      </c>
    </row>
    <row r="1650" spans="1:8" x14ac:dyDescent="0.35">
      <c r="A1650" t="s">
        <v>1453</v>
      </c>
      <c r="B1650">
        <v>229</v>
      </c>
      <c r="C1650" t="str">
        <f t="shared" si="130"/>
        <v>lugins</v>
      </c>
      <c r="D1650" t="str">
        <f t="shared" si="131"/>
        <v>lugins</v>
      </c>
      <c r="E1650" t="b">
        <f t="shared" si="132"/>
        <v>1</v>
      </c>
      <c r="F1650" t="b">
        <f t="shared" si="133"/>
        <v>0</v>
      </c>
      <c r="G1650" t="str">
        <f t="shared" si="134"/>
        <v>Plugins</v>
      </c>
      <c r="H1650">
        <v>229</v>
      </c>
    </row>
    <row r="1651" spans="1:8" x14ac:dyDescent="0.35">
      <c r="A1651" t="s">
        <v>1454</v>
      </c>
      <c r="B1651">
        <v>1</v>
      </c>
      <c r="C1651" t="str">
        <f t="shared" si="130"/>
        <v>lumbing</v>
      </c>
      <c r="D1651" t="str">
        <f t="shared" si="131"/>
        <v>lumbing</v>
      </c>
      <c r="E1651" t="b">
        <f t="shared" si="132"/>
        <v>1</v>
      </c>
      <c r="F1651" t="b">
        <f t="shared" si="133"/>
        <v>0</v>
      </c>
      <c r="G1651" t="str">
        <f t="shared" si="134"/>
        <v>Plumbing</v>
      </c>
      <c r="H1651">
        <v>1</v>
      </c>
    </row>
    <row r="1652" spans="1:8" x14ac:dyDescent="0.35">
      <c r="A1652" t="s">
        <v>1455</v>
      </c>
      <c r="B1652">
        <v>1</v>
      </c>
      <c r="C1652" t="str">
        <f t="shared" si="130"/>
        <v>lural</v>
      </c>
      <c r="D1652" t="str">
        <f t="shared" si="131"/>
        <v>lural</v>
      </c>
      <c r="E1652" t="b">
        <f t="shared" si="132"/>
        <v>1</v>
      </c>
      <c r="F1652" t="b">
        <f t="shared" si="133"/>
        <v>0</v>
      </c>
      <c r="G1652" t="str">
        <f t="shared" si="134"/>
        <v>Plural</v>
      </c>
      <c r="H1652">
        <v>1</v>
      </c>
    </row>
    <row r="1653" spans="1:8" x14ac:dyDescent="0.35">
      <c r="A1653" t="s">
        <v>1456</v>
      </c>
      <c r="B1653">
        <v>1</v>
      </c>
      <c r="C1653" t="str">
        <f t="shared" si="130"/>
        <v>oint</v>
      </c>
      <c r="D1653" t="str">
        <f t="shared" si="131"/>
        <v>oint</v>
      </c>
      <c r="E1653" t="b">
        <f t="shared" si="132"/>
        <v>1</v>
      </c>
      <c r="F1653" t="b">
        <f t="shared" si="133"/>
        <v>0</v>
      </c>
      <c r="G1653" t="str">
        <f t="shared" si="134"/>
        <v>Point</v>
      </c>
      <c r="H1653">
        <v>1</v>
      </c>
    </row>
    <row r="1654" spans="1:8" x14ac:dyDescent="0.35">
      <c r="A1654" t="s">
        <v>3805</v>
      </c>
      <c r="B1654">
        <v>2</v>
      </c>
      <c r="C1654" t="str">
        <f t="shared" si="130"/>
        <v>ointers</v>
      </c>
      <c r="D1654" t="str">
        <f t="shared" si="131"/>
        <v>ointers</v>
      </c>
      <c r="E1654" t="b">
        <f t="shared" si="132"/>
        <v>1</v>
      </c>
      <c r="F1654" t="b">
        <f t="shared" si="133"/>
        <v>0</v>
      </c>
      <c r="G1654" t="str">
        <f t="shared" si="134"/>
        <v>Pointers</v>
      </c>
      <c r="H1654">
        <v>2</v>
      </c>
    </row>
    <row r="1655" spans="1:8" x14ac:dyDescent="0.35">
      <c r="A1655" t="s">
        <v>1457</v>
      </c>
      <c r="B1655">
        <v>228</v>
      </c>
      <c r="C1655" t="str">
        <f t="shared" si="130"/>
        <v>oints</v>
      </c>
      <c r="D1655" t="str">
        <f t="shared" si="131"/>
        <v>oints</v>
      </c>
      <c r="E1655" t="b">
        <f t="shared" si="132"/>
        <v>1</v>
      </c>
      <c r="F1655" t="b">
        <f t="shared" si="133"/>
        <v>0</v>
      </c>
      <c r="G1655" t="str">
        <f t="shared" si="134"/>
        <v>Points</v>
      </c>
      <c r="H1655">
        <v>228</v>
      </c>
    </row>
    <row r="1656" spans="1:8" x14ac:dyDescent="0.35">
      <c r="A1656" t="s">
        <v>1458</v>
      </c>
      <c r="B1656">
        <v>230</v>
      </c>
      <c r="C1656" t="str">
        <f t="shared" si="130"/>
        <v>oisson</v>
      </c>
      <c r="D1656" t="str">
        <f t="shared" si="131"/>
        <v>oisson</v>
      </c>
      <c r="E1656" t="b">
        <f t="shared" si="132"/>
        <v>1</v>
      </c>
      <c r="F1656" t="b">
        <f t="shared" si="133"/>
        <v>0</v>
      </c>
      <c r="G1656" t="str">
        <f t="shared" si="134"/>
        <v>Poisson</v>
      </c>
      <c r="H1656">
        <v>230</v>
      </c>
    </row>
    <row r="1657" spans="1:8" x14ac:dyDescent="0.35">
      <c r="A1657" t="s">
        <v>1459</v>
      </c>
      <c r="B1657">
        <v>225</v>
      </c>
      <c r="C1657" t="str">
        <f t="shared" si="130"/>
        <v>olynomial</v>
      </c>
      <c r="D1657" t="str">
        <f t="shared" si="131"/>
        <v>olynomial</v>
      </c>
      <c r="E1657" t="b">
        <f t="shared" si="132"/>
        <v>1</v>
      </c>
      <c r="F1657" t="b">
        <f t="shared" si="133"/>
        <v>0</v>
      </c>
      <c r="G1657" t="str">
        <f t="shared" si="134"/>
        <v>Polynomial</v>
      </c>
      <c r="H1657">
        <v>225</v>
      </c>
    </row>
    <row r="1658" spans="1:8" x14ac:dyDescent="0.35">
      <c r="A1658" t="s">
        <v>1460</v>
      </c>
      <c r="B1658">
        <v>1</v>
      </c>
      <c r="C1658" t="str">
        <f t="shared" si="130"/>
        <v>opulated</v>
      </c>
      <c r="D1658" t="str">
        <f t="shared" si="131"/>
        <v>opulated</v>
      </c>
      <c r="E1658" t="b">
        <f t="shared" si="132"/>
        <v>1</v>
      </c>
      <c r="F1658" t="b">
        <f t="shared" si="133"/>
        <v>0</v>
      </c>
      <c r="G1658" t="str">
        <f t="shared" si="134"/>
        <v>Populated</v>
      </c>
      <c r="H1658">
        <v>1</v>
      </c>
    </row>
    <row r="1659" spans="1:8" x14ac:dyDescent="0.35">
      <c r="A1659" t="s">
        <v>1461</v>
      </c>
      <c r="B1659">
        <v>12</v>
      </c>
      <c r="C1659" t="str">
        <f t="shared" si="130"/>
        <v>opulations</v>
      </c>
      <c r="D1659" t="str">
        <f t="shared" si="131"/>
        <v>opulations</v>
      </c>
      <c r="E1659" t="b">
        <f t="shared" si="132"/>
        <v>1</v>
      </c>
      <c r="F1659" t="b">
        <f t="shared" si="133"/>
        <v>0</v>
      </c>
      <c r="G1659" t="str">
        <f t="shared" si="134"/>
        <v>Populations</v>
      </c>
      <c r="H1659">
        <v>12</v>
      </c>
    </row>
    <row r="1660" spans="1:8" x14ac:dyDescent="0.35">
      <c r="A1660" t="s">
        <v>1462</v>
      </c>
      <c r="B1660">
        <v>226</v>
      </c>
      <c r="C1660" t="str">
        <f t="shared" si="130"/>
        <v>ortable</v>
      </c>
      <c r="D1660" t="str">
        <f t="shared" si="131"/>
        <v>ortable</v>
      </c>
      <c r="E1660" t="b">
        <f t="shared" si="132"/>
        <v>1</v>
      </c>
      <c r="F1660" t="b">
        <f t="shared" si="133"/>
        <v>0</v>
      </c>
      <c r="G1660" t="str">
        <f t="shared" si="134"/>
        <v>Portable</v>
      </c>
      <c r="H1660">
        <v>226</v>
      </c>
    </row>
    <row r="1661" spans="1:8" x14ac:dyDescent="0.35">
      <c r="A1661" t="s">
        <v>3806</v>
      </c>
      <c r="B1661">
        <v>3</v>
      </c>
      <c r="C1661" t="str">
        <f t="shared" si="130"/>
        <v>ortuguese</v>
      </c>
      <c r="D1661" t="str">
        <f t="shared" si="131"/>
        <v>ortuguese</v>
      </c>
      <c r="E1661" t="b">
        <f t="shared" si="132"/>
        <v>1</v>
      </c>
      <c r="F1661" t="b">
        <f t="shared" si="133"/>
        <v>0</v>
      </c>
      <c r="G1661" t="str">
        <f t="shared" si="134"/>
        <v>Portuguese</v>
      </c>
      <c r="H1661">
        <v>3</v>
      </c>
    </row>
    <row r="1662" spans="1:8" x14ac:dyDescent="0.35">
      <c r="A1662" t="s">
        <v>1463</v>
      </c>
      <c r="B1662">
        <v>1</v>
      </c>
      <c r="C1662" t="str">
        <f t="shared" si="130"/>
        <v>osing</v>
      </c>
      <c r="D1662" t="str">
        <f t="shared" si="131"/>
        <v>osing</v>
      </c>
      <c r="E1662" t="b">
        <f t="shared" si="132"/>
        <v>1</v>
      </c>
      <c r="F1662" t="b">
        <f t="shared" si="133"/>
        <v>0</v>
      </c>
      <c r="G1662" t="str">
        <f t="shared" si="134"/>
        <v>Posing</v>
      </c>
      <c r="H1662">
        <v>1</v>
      </c>
    </row>
    <row r="1663" spans="1:8" x14ac:dyDescent="0.35">
      <c r="A1663" t="s">
        <v>1464</v>
      </c>
      <c r="B1663">
        <v>239</v>
      </c>
      <c r="C1663" t="str">
        <f t="shared" si="130"/>
        <v>osition</v>
      </c>
      <c r="D1663" t="str">
        <f t="shared" si="131"/>
        <v>osition</v>
      </c>
      <c r="E1663" t="b">
        <f t="shared" si="132"/>
        <v>1</v>
      </c>
      <c r="F1663" t="b">
        <f t="shared" si="133"/>
        <v>0</v>
      </c>
      <c r="G1663" t="str">
        <f t="shared" si="134"/>
        <v>Position</v>
      </c>
      <c r="H1663">
        <v>239</v>
      </c>
    </row>
    <row r="1664" spans="1:8" x14ac:dyDescent="0.35">
      <c r="A1664" t="s">
        <v>1465</v>
      </c>
      <c r="B1664">
        <v>233</v>
      </c>
      <c r="C1664" t="str">
        <f t="shared" si="130"/>
        <v>ositions</v>
      </c>
      <c r="D1664" t="str">
        <f t="shared" si="131"/>
        <v>ositions</v>
      </c>
      <c r="E1664" t="b">
        <f t="shared" si="132"/>
        <v>1</v>
      </c>
      <c r="F1664" t="b">
        <f t="shared" si="133"/>
        <v>0</v>
      </c>
      <c r="G1664" t="str">
        <f t="shared" si="134"/>
        <v>Positions</v>
      </c>
      <c r="H1664">
        <v>233</v>
      </c>
    </row>
    <row r="1665" spans="1:8" x14ac:dyDescent="0.35">
      <c r="A1665" t="s">
        <v>1466</v>
      </c>
      <c r="B1665">
        <v>3</v>
      </c>
      <c r="C1665" t="str">
        <f t="shared" si="130"/>
        <v>ositive</v>
      </c>
      <c r="D1665" t="str">
        <f t="shared" si="131"/>
        <v>ositive</v>
      </c>
      <c r="E1665" t="b">
        <f t="shared" si="132"/>
        <v>1</v>
      </c>
      <c r="F1665" t="b">
        <f t="shared" si="133"/>
        <v>0</v>
      </c>
      <c r="G1665" t="str">
        <f t="shared" si="134"/>
        <v>Positive</v>
      </c>
      <c r="H1665">
        <v>3</v>
      </c>
    </row>
    <row r="1666" spans="1:8" x14ac:dyDescent="0.35">
      <c r="A1666" t="s">
        <v>1467</v>
      </c>
      <c r="B1666">
        <v>1</v>
      </c>
      <c r="C1666" t="str">
        <f t="shared" si="130"/>
        <v>ossibility</v>
      </c>
      <c r="D1666" t="str">
        <f t="shared" si="131"/>
        <v>ossibility</v>
      </c>
      <c r="E1666" t="b">
        <f t="shared" si="132"/>
        <v>1</v>
      </c>
      <c r="F1666" t="b">
        <f t="shared" si="133"/>
        <v>0</v>
      </c>
      <c r="G1666" t="str">
        <f t="shared" si="134"/>
        <v>Possibility</v>
      </c>
      <c r="H1666">
        <v>1</v>
      </c>
    </row>
    <row r="1667" spans="1:8" x14ac:dyDescent="0.35">
      <c r="A1667" t="s">
        <v>1468</v>
      </c>
      <c r="B1667">
        <v>233</v>
      </c>
      <c r="C1667" t="str">
        <f t="shared" si="130"/>
        <v>ossible</v>
      </c>
      <c r="D1667" t="str">
        <f t="shared" si="131"/>
        <v>ossible</v>
      </c>
      <c r="E1667" t="b">
        <f t="shared" si="132"/>
        <v>1</v>
      </c>
      <c r="F1667" t="b">
        <f t="shared" si="133"/>
        <v>0</v>
      </c>
      <c r="G1667" t="str">
        <f t="shared" si="134"/>
        <v>Possible</v>
      </c>
      <c r="H1667">
        <v>233</v>
      </c>
    </row>
    <row r="1668" spans="1:8" x14ac:dyDescent="0.35">
      <c r="A1668" t="s">
        <v>1469</v>
      </c>
      <c r="B1668">
        <v>3</v>
      </c>
      <c r="C1668" t="str">
        <f t="shared" si="130"/>
        <v>ossibly</v>
      </c>
      <c r="D1668" t="str">
        <f t="shared" si="131"/>
        <v>ossibly</v>
      </c>
      <c r="E1668" t="b">
        <f t="shared" si="132"/>
        <v>1</v>
      </c>
      <c r="F1668" t="b">
        <f t="shared" si="133"/>
        <v>0</v>
      </c>
      <c r="G1668" t="str">
        <f t="shared" si="134"/>
        <v>Possibly</v>
      </c>
      <c r="H1668">
        <v>3</v>
      </c>
    </row>
    <row r="1669" spans="1:8" x14ac:dyDescent="0.35">
      <c r="A1669" t="s">
        <v>1470</v>
      </c>
      <c r="B1669">
        <v>2</v>
      </c>
      <c r="C1669" t="str">
        <f t="shared" si="130"/>
        <v>ostcount</v>
      </c>
      <c r="D1669" t="str">
        <f t="shared" si="131"/>
        <v>ostcount</v>
      </c>
      <c r="E1669" t="b">
        <f t="shared" si="132"/>
        <v>1</v>
      </c>
      <c r="F1669" t="b">
        <f t="shared" si="133"/>
        <v>0</v>
      </c>
      <c r="G1669" t="str">
        <f t="shared" si="134"/>
        <v>Postcount</v>
      </c>
      <c r="H1669">
        <v>2</v>
      </c>
    </row>
    <row r="1670" spans="1:8" x14ac:dyDescent="0.35">
      <c r="A1670" t="s">
        <v>1471</v>
      </c>
      <c r="B1670">
        <v>4</v>
      </c>
      <c r="C1670" t="str">
        <f t="shared" si="130"/>
        <v>osted</v>
      </c>
      <c r="D1670" t="str">
        <f t="shared" si="131"/>
        <v>osted</v>
      </c>
      <c r="E1670" t="b">
        <f t="shared" si="132"/>
        <v>1</v>
      </c>
      <c r="F1670" t="b">
        <f t="shared" si="133"/>
        <v>0</v>
      </c>
      <c r="G1670" t="str">
        <f t="shared" si="134"/>
        <v>Posted</v>
      </c>
      <c r="H1670">
        <v>4</v>
      </c>
    </row>
    <row r="1671" spans="1:8" x14ac:dyDescent="0.35">
      <c r="A1671" t="s">
        <v>1472</v>
      </c>
      <c r="B1671">
        <v>222</v>
      </c>
      <c r="C1671" t="str">
        <f t="shared" ref="C1671:C1734" si="135">RIGHT(A1671, LEN(A1671)-1)</f>
        <v>oster</v>
      </c>
      <c r="D1671" t="str">
        <f t="shared" ref="D1671:D1734" si="136">LOWER(C1671)</f>
        <v>oster</v>
      </c>
      <c r="E1671" t="b">
        <f t="shared" ref="E1671:E1734" si="137">EXACT(C1671,D1671)</f>
        <v>1</v>
      </c>
      <c r="F1671" t="b">
        <f t="shared" ref="F1671:F1734" si="138">EXACT(A1671,UPPER(A1671))</f>
        <v>0</v>
      </c>
      <c r="G1671" t="str">
        <f t="shared" ref="G1671:G1734" si="139">IF(OR(E1671,F1671),UPPER(LEFT(A1671,1))&amp;LOWER(RIGHT(A1671, LEN(A1671)-1)), A1671)</f>
        <v>Poster</v>
      </c>
      <c r="H1671">
        <v>222</v>
      </c>
    </row>
    <row r="1672" spans="1:8" x14ac:dyDescent="0.35">
      <c r="A1672" t="s">
        <v>1473</v>
      </c>
      <c r="B1672">
        <v>1</v>
      </c>
      <c r="C1672" t="str">
        <f t="shared" si="135"/>
        <v>osting</v>
      </c>
      <c r="D1672" t="str">
        <f t="shared" si="136"/>
        <v>osting</v>
      </c>
      <c r="E1672" t="b">
        <f t="shared" si="137"/>
        <v>1</v>
      </c>
      <c r="F1672" t="b">
        <f t="shared" si="138"/>
        <v>0</v>
      </c>
      <c r="G1672" t="str">
        <f t="shared" si="139"/>
        <v>Posting</v>
      </c>
      <c r="H1672">
        <v>1</v>
      </c>
    </row>
    <row r="1673" spans="1:8" x14ac:dyDescent="0.35">
      <c r="A1673" t="s">
        <v>1474</v>
      </c>
      <c r="B1673">
        <v>1</v>
      </c>
      <c r="C1673" t="str">
        <f t="shared" si="135"/>
        <v>ostmortem</v>
      </c>
      <c r="D1673" t="str">
        <f t="shared" si="136"/>
        <v>ostmortem</v>
      </c>
      <c r="E1673" t="b">
        <f t="shared" si="137"/>
        <v>1</v>
      </c>
      <c r="F1673" t="b">
        <f t="shared" si="138"/>
        <v>0</v>
      </c>
      <c r="G1673" t="str">
        <f t="shared" si="139"/>
        <v>Postmortem</v>
      </c>
      <c r="H1673">
        <v>1</v>
      </c>
    </row>
    <row r="1674" spans="1:8" x14ac:dyDescent="0.35">
      <c r="A1674" t="s">
        <v>3807</v>
      </c>
      <c r="B1674">
        <v>1</v>
      </c>
      <c r="C1674" t="str">
        <f t="shared" si="135"/>
        <v>ostponed</v>
      </c>
      <c r="D1674" t="str">
        <f t="shared" si="136"/>
        <v>ostponed</v>
      </c>
      <c r="E1674" t="b">
        <f t="shared" si="137"/>
        <v>1</v>
      </c>
      <c r="F1674" t="b">
        <f t="shared" si="138"/>
        <v>0</v>
      </c>
      <c r="G1674" t="str">
        <f t="shared" si="139"/>
        <v>Postponed</v>
      </c>
      <c r="H1674">
        <v>1</v>
      </c>
    </row>
    <row r="1675" spans="1:8" x14ac:dyDescent="0.35">
      <c r="A1675" t="s">
        <v>1475</v>
      </c>
      <c r="B1675">
        <v>1</v>
      </c>
      <c r="C1675" t="str">
        <f t="shared" si="135"/>
        <v>osts</v>
      </c>
      <c r="D1675" t="str">
        <f t="shared" si="136"/>
        <v>osts</v>
      </c>
      <c r="E1675" t="b">
        <f t="shared" si="137"/>
        <v>1</v>
      </c>
      <c r="F1675" t="b">
        <f t="shared" si="138"/>
        <v>0</v>
      </c>
      <c r="G1675" t="str">
        <f t="shared" si="139"/>
        <v>Posts</v>
      </c>
      <c r="H1675">
        <v>1</v>
      </c>
    </row>
    <row r="1676" spans="1:8" x14ac:dyDescent="0.35">
      <c r="A1676" t="s">
        <v>1476</v>
      </c>
      <c r="B1676">
        <v>3</v>
      </c>
      <c r="C1676" t="str">
        <f t="shared" si="135"/>
        <v>otentially</v>
      </c>
      <c r="D1676" t="str">
        <f t="shared" si="136"/>
        <v>otentially</v>
      </c>
      <c r="E1676" t="b">
        <f t="shared" si="137"/>
        <v>1</v>
      </c>
      <c r="F1676" t="b">
        <f t="shared" si="138"/>
        <v>0</v>
      </c>
      <c r="G1676" t="str">
        <f t="shared" si="139"/>
        <v>Potentially</v>
      </c>
      <c r="H1676">
        <v>3</v>
      </c>
    </row>
    <row r="1677" spans="1:8" x14ac:dyDescent="0.35">
      <c r="A1677" t="s">
        <v>1477</v>
      </c>
      <c r="B1677">
        <v>1</v>
      </c>
      <c r="C1677" t="str">
        <f t="shared" si="135"/>
        <v>owerful</v>
      </c>
      <c r="D1677" t="str">
        <f t="shared" si="136"/>
        <v>owerful</v>
      </c>
      <c r="E1677" t="b">
        <f t="shared" si="137"/>
        <v>1</v>
      </c>
      <c r="F1677" t="b">
        <f t="shared" si="138"/>
        <v>0</v>
      </c>
      <c r="G1677" t="str">
        <f t="shared" si="139"/>
        <v>Powerful</v>
      </c>
      <c r="H1677">
        <v>1</v>
      </c>
    </row>
    <row r="1678" spans="1:8" x14ac:dyDescent="0.35">
      <c r="A1678" t="s">
        <v>1478</v>
      </c>
      <c r="B1678">
        <v>2</v>
      </c>
      <c r="C1678" t="str">
        <f t="shared" si="135"/>
        <v>ractical</v>
      </c>
      <c r="D1678" t="str">
        <f t="shared" si="136"/>
        <v>ractical</v>
      </c>
      <c r="E1678" t="b">
        <f t="shared" si="137"/>
        <v>1</v>
      </c>
      <c r="F1678" t="b">
        <f t="shared" si="138"/>
        <v>0</v>
      </c>
      <c r="G1678" t="str">
        <f t="shared" si="139"/>
        <v>Practical</v>
      </c>
      <c r="H1678">
        <v>2</v>
      </c>
    </row>
    <row r="1679" spans="1:8" x14ac:dyDescent="0.35">
      <c r="A1679" t="s">
        <v>1479</v>
      </c>
      <c r="B1679">
        <v>3</v>
      </c>
      <c r="C1679" t="str">
        <f t="shared" si="135"/>
        <v>ractice</v>
      </c>
      <c r="D1679" t="str">
        <f t="shared" si="136"/>
        <v>ractice</v>
      </c>
      <c r="E1679" t="b">
        <f t="shared" si="137"/>
        <v>1</v>
      </c>
      <c r="F1679" t="b">
        <f t="shared" si="138"/>
        <v>0</v>
      </c>
      <c r="G1679" t="str">
        <f t="shared" si="139"/>
        <v>Practice</v>
      </c>
      <c r="H1679">
        <v>3</v>
      </c>
    </row>
    <row r="1680" spans="1:8" x14ac:dyDescent="0.35">
      <c r="A1680" t="s">
        <v>1480</v>
      </c>
      <c r="B1680">
        <v>221</v>
      </c>
      <c r="C1680" t="str">
        <f t="shared" si="135"/>
        <v>redefined</v>
      </c>
      <c r="D1680" t="str">
        <f t="shared" si="136"/>
        <v>redefined</v>
      </c>
      <c r="E1680" t="b">
        <f t="shared" si="137"/>
        <v>1</v>
      </c>
      <c r="F1680" t="b">
        <f t="shared" si="138"/>
        <v>0</v>
      </c>
      <c r="G1680" t="str">
        <f t="shared" si="139"/>
        <v>Predefined</v>
      </c>
      <c r="H1680">
        <v>221</v>
      </c>
    </row>
    <row r="1681" spans="1:8" x14ac:dyDescent="0.35">
      <c r="A1681" t="s">
        <v>1481</v>
      </c>
      <c r="B1681">
        <v>1</v>
      </c>
      <c r="C1681" t="str">
        <f t="shared" si="135"/>
        <v>redicting</v>
      </c>
      <c r="D1681" t="str">
        <f t="shared" si="136"/>
        <v>redicting</v>
      </c>
      <c r="E1681" t="b">
        <f t="shared" si="137"/>
        <v>1</v>
      </c>
      <c r="F1681" t="b">
        <f t="shared" si="138"/>
        <v>0</v>
      </c>
      <c r="G1681" t="str">
        <f t="shared" si="139"/>
        <v>Predicting</v>
      </c>
      <c r="H1681">
        <v>1</v>
      </c>
    </row>
    <row r="1682" spans="1:8" x14ac:dyDescent="0.35">
      <c r="A1682" t="s">
        <v>1482</v>
      </c>
      <c r="B1682">
        <v>9</v>
      </c>
      <c r="C1682" t="str">
        <f t="shared" si="135"/>
        <v>refer</v>
      </c>
      <c r="D1682" t="str">
        <f t="shared" si="136"/>
        <v>refer</v>
      </c>
      <c r="E1682" t="b">
        <f t="shared" si="137"/>
        <v>1</v>
      </c>
      <c r="F1682" t="b">
        <f t="shared" si="138"/>
        <v>0</v>
      </c>
      <c r="G1682" t="str">
        <f t="shared" si="139"/>
        <v>Prefer</v>
      </c>
      <c r="H1682">
        <v>9</v>
      </c>
    </row>
    <row r="1683" spans="1:8" x14ac:dyDescent="0.35">
      <c r="A1683" t="s">
        <v>1483</v>
      </c>
      <c r="B1683">
        <v>3</v>
      </c>
      <c r="C1683" t="str">
        <f t="shared" si="135"/>
        <v>refix</v>
      </c>
      <c r="D1683" t="str">
        <f t="shared" si="136"/>
        <v>refix</v>
      </c>
      <c r="E1683" t="b">
        <f t="shared" si="137"/>
        <v>1</v>
      </c>
      <c r="F1683" t="b">
        <f t="shared" si="138"/>
        <v>0</v>
      </c>
      <c r="G1683" t="str">
        <f t="shared" si="139"/>
        <v>Prefix</v>
      </c>
      <c r="H1683">
        <v>3</v>
      </c>
    </row>
    <row r="1684" spans="1:8" x14ac:dyDescent="0.35">
      <c r="A1684" t="s">
        <v>1484</v>
      </c>
      <c r="B1684">
        <v>220</v>
      </c>
      <c r="C1684" t="str">
        <f t="shared" si="135"/>
        <v>reliminary</v>
      </c>
      <c r="D1684" t="str">
        <f t="shared" si="136"/>
        <v>reliminary</v>
      </c>
      <c r="E1684" t="b">
        <f t="shared" si="137"/>
        <v>1</v>
      </c>
      <c r="F1684" t="b">
        <f t="shared" si="138"/>
        <v>0</v>
      </c>
      <c r="G1684" t="str">
        <f t="shared" si="139"/>
        <v>Preliminary</v>
      </c>
      <c r="H1684">
        <v>220</v>
      </c>
    </row>
    <row r="1685" spans="1:8" x14ac:dyDescent="0.35">
      <c r="A1685" t="s">
        <v>1485</v>
      </c>
      <c r="B1685">
        <v>1</v>
      </c>
      <c r="C1685" t="str">
        <f t="shared" si="135"/>
        <v>repaid</v>
      </c>
      <c r="D1685" t="str">
        <f t="shared" si="136"/>
        <v>repaid</v>
      </c>
      <c r="E1685" t="b">
        <f t="shared" si="137"/>
        <v>1</v>
      </c>
      <c r="F1685" t="b">
        <f t="shared" si="138"/>
        <v>0</v>
      </c>
      <c r="G1685" t="str">
        <f t="shared" si="139"/>
        <v>Prepaid</v>
      </c>
      <c r="H1685">
        <v>1</v>
      </c>
    </row>
    <row r="1686" spans="1:8" x14ac:dyDescent="0.35">
      <c r="A1686" t="s">
        <v>1486</v>
      </c>
      <c r="B1686">
        <v>1</v>
      </c>
      <c r="C1686" t="str">
        <f t="shared" si="135"/>
        <v>repare</v>
      </c>
      <c r="D1686" t="str">
        <f t="shared" si="136"/>
        <v>repare</v>
      </c>
      <c r="E1686" t="b">
        <f t="shared" si="137"/>
        <v>1</v>
      </c>
      <c r="F1686" t="b">
        <f t="shared" si="138"/>
        <v>0</v>
      </c>
      <c r="G1686" t="str">
        <f t="shared" si="139"/>
        <v>Prepare</v>
      </c>
      <c r="H1686">
        <v>1</v>
      </c>
    </row>
    <row r="1687" spans="1:8" x14ac:dyDescent="0.35">
      <c r="A1687" t="s">
        <v>1487</v>
      </c>
      <c r="B1687">
        <v>2</v>
      </c>
      <c r="C1687" t="str">
        <f t="shared" si="135"/>
        <v>repared</v>
      </c>
      <c r="D1687" t="str">
        <f t="shared" si="136"/>
        <v>repared</v>
      </c>
      <c r="E1687" t="b">
        <f t="shared" si="137"/>
        <v>1</v>
      </c>
      <c r="F1687" t="b">
        <f t="shared" si="138"/>
        <v>0</v>
      </c>
      <c r="G1687" t="str">
        <f t="shared" si="139"/>
        <v>Prepared</v>
      </c>
      <c r="H1687">
        <v>2</v>
      </c>
    </row>
    <row r="1688" spans="1:8" x14ac:dyDescent="0.35">
      <c r="A1688" t="s">
        <v>1488</v>
      </c>
      <c r="B1688">
        <v>1</v>
      </c>
      <c r="C1688" t="str">
        <f t="shared" si="135"/>
        <v>rescription</v>
      </c>
      <c r="D1688" t="str">
        <f t="shared" si="136"/>
        <v>rescription</v>
      </c>
      <c r="E1688" t="b">
        <f t="shared" si="137"/>
        <v>1</v>
      </c>
      <c r="F1688" t="b">
        <f t="shared" si="138"/>
        <v>0</v>
      </c>
      <c r="G1688" t="str">
        <f t="shared" si="139"/>
        <v>Prescription</v>
      </c>
      <c r="H1688">
        <v>1</v>
      </c>
    </row>
    <row r="1689" spans="1:8" x14ac:dyDescent="0.35">
      <c r="A1689" t="s">
        <v>1489</v>
      </c>
      <c r="B1689">
        <v>1</v>
      </c>
      <c r="C1689" t="str">
        <f t="shared" si="135"/>
        <v>resence</v>
      </c>
      <c r="D1689" t="str">
        <f t="shared" si="136"/>
        <v>resence</v>
      </c>
      <c r="E1689" t="b">
        <f t="shared" si="137"/>
        <v>1</v>
      </c>
      <c r="F1689" t="b">
        <f t="shared" si="138"/>
        <v>0</v>
      </c>
      <c r="G1689" t="str">
        <f t="shared" si="139"/>
        <v>Presence</v>
      </c>
      <c r="H1689">
        <v>1</v>
      </c>
    </row>
    <row r="1690" spans="1:8" x14ac:dyDescent="0.35">
      <c r="A1690" t="s">
        <v>1490</v>
      </c>
      <c r="B1690">
        <v>218</v>
      </c>
      <c r="C1690" t="str">
        <f t="shared" si="135"/>
        <v>resent</v>
      </c>
      <c r="D1690" t="str">
        <f t="shared" si="136"/>
        <v>resent</v>
      </c>
      <c r="E1690" t="b">
        <f t="shared" si="137"/>
        <v>1</v>
      </c>
      <c r="F1690" t="b">
        <f t="shared" si="138"/>
        <v>0</v>
      </c>
      <c r="G1690" t="str">
        <f t="shared" si="139"/>
        <v>Present</v>
      </c>
      <c r="H1690">
        <v>218</v>
      </c>
    </row>
    <row r="1691" spans="1:8" x14ac:dyDescent="0.35">
      <c r="A1691" t="s">
        <v>1491</v>
      </c>
      <c r="B1691">
        <v>218</v>
      </c>
      <c r="C1691" t="str">
        <f t="shared" si="135"/>
        <v>resentation</v>
      </c>
      <c r="D1691" t="str">
        <f t="shared" si="136"/>
        <v>resentation</v>
      </c>
      <c r="E1691" t="b">
        <f t="shared" si="137"/>
        <v>1</v>
      </c>
      <c r="F1691" t="b">
        <f t="shared" si="138"/>
        <v>0</v>
      </c>
      <c r="G1691" t="str">
        <f t="shared" si="139"/>
        <v>Presentation</v>
      </c>
      <c r="H1691">
        <v>218</v>
      </c>
    </row>
    <row r="1692" spans="1:8" x14ac:dyDescent="0.35">
      <c r="A1692" t="s">
        <v>1492</v>
      </c>
      <c r="B1692">
        <v>215</v>
      </c>
      <c r="C1692" t="str">
        <f t="shared" si="135"/>
        <v>resented</v>
      </c>
      <c r="D1692" t="str">
        <f t="shared" si="136"/>
        <v>resented</v>
      </c>
      <c r="E1692" t="b">
        <f t="shared" si="137"/>
        <v>1</v>
      </c>
      <c r="F1692" t="b">
        <f t="shared" si="138"/>
        <v>0</v>
      </c>
      <c r="G1692" t="str">
        <f t="shared" si="139"/>
        <v>Presented</v>
      </c>
      <c r="H1692">
        <v>215</v>
      </c>
    </row>
    <row r="1693" spans="1:8" x14ac:dyDescent="0.35">
      <c r="A1693" t="s">
        <v>1493</v>
      </c>
      <c r="B1693">
        <v>2</v>
      </c>
      <c r="C1693" t="str">
        <f t="shared" si="135"/>
        <v>reserve</v>
      </c>
      <c r="D1693" t="str">
        <f t="shared" si="136"/>
        <v>reserve</v>
      </c>
      <c r="E1693" t="b">
        <f t="shared" si="137"/>
        <v>1</v>
      </c>
      <c r="F1693" t="b">
        <f t="shared" si="138"/>
        <v>0</v>
      </c>
      <c r="G1693" t="str">
        <f t="shared" si="139"/>
        <v>Preserve</v>
      </c>
      <c r="H1693">
        <v>2</v>
      </c>
    </row>
    <row r="1694" spans="1:8" x14ac:dyDescent="0.35">
      <c r="A1694" t="s">
        <v>1494</v>
      </c>
      <c r="B1694">
        <v>1</v>
      </c>
      <c r="C1694" t="str">
        <f t="shared" si="135"/>
        <v>reserving</v>
      </c>
      <c r="D1694" t="str">
        <f t="shared" si="136"/>
        <v>reserving</v>
      </c>
      <c r="E1694" t="b">
        <f t="shared" si="137"/>
        <v>1</v>
      </c>
      <c r="F1694" t="b">
        <f t="shared" si="138"/>
        <v>0</v>
      </c>
      <c r="G1694" t="str">
        <f t="shared" si="139"/>
        <v>Preserving</v>
      </c>
      <c r="H1694">
        <v>1</v>
      </c>
    </row>
    <row r="1695" spans="1:8" x14ac:dyDescent="0.35">
      <c r="A1695" t="s">
        <v>3808</v>
      </c>
      <c r="B1695">
        <v>1</v>
      </c>
      <c r="C1695" t="str">
        <f t="shared" si="135"/>
        <v>resident</v>
      </c>
      <c r="D1695" t="str">
        <f t="shared" si="136"/>
        <v>resident</v>
      </c>
      <c r="E1695" t="b">
        <f t="shared" si="137"/>
        <v>1</v>
      </c>
      <c r="F1695" t="b">
        <f t="shared" si="138"/>
        <v>0</v>
      </c>
      <c r="G1695" t="str">
        <f t="shared" si="139"/>
        <v>President</v>
      </c>
      <c r="H1695">
        <v>1</v>
      </c>
    </row>
    <row r="1696" spans="1:8" x14ac:dyDescent="0.35">
      <c r="A1696" t="s">
        <v>1495</v>
      </c>
      <c r="B1696">
        <v>2</v>
      </c>
      <c r="C1696" t="str">
        <f t="shared" si="135"/>
        <v>ressed</v>
      </c>
      <c r="D1696" t="str">
        <f t="shared" si="136"/>
        <v>ressed</v>
      </c>
      <c r="E1696" t="b">
        <f t="shared" si="137"/>
        <v>1</v>
      </c>
      <c r="F1696" t="b">
        <f t="shared" si="138"/>
        <v>0</v>
      </c>
      <c r="G1696" t="str">
        <f t="shared" si="139"/>
        <v>Pressed</v>
      </c>
      <c r="H1696">
        <v>2</v>
      </c>
    </row>
    <row r="1697" spans="1:8" x14ac:dyDescent="0.35">
      <c r="A1697" t="s">
        <v>1496</v>
      </c>
      <c r="B1697">
        <v>1</v>
      </c>
      <c r="C1697" t="str">
        <f t="shared" si="135"/>
        <v>ressing</v>
      </c>
      <c r="D1697" t="str">
        <f t="shared" si="136"/>
        <v>ressing</v>
      </c>
      <c r="E1697" t="b">
        <f t="shared" si="137"/>
        <v>1</v>
      </c>
      <c r="F1697" t="b">
        <f t="shared" si="138"/>
        <v>0</v>
      </c>
      <c r="G1697" t="str">
        <f t="shared" si="139"/>
        <v>Pressing</v>
      </c>
      <c r="H1697">
        <v>1</v>
      </c>
    </row>
    <row r="1698" spans="1:8" x14ac:dyDescent="0.35">
      <c r="A1698" t="s">
        <v>1497</v>
      </c>
      <c r="B1698">
        <v>4</v>
      </c>
      <c r="C1698" t="str">
        <f t="shared" si="135"/>
        <v>resumably</v>
      </c>
      <c r="D1698" t="str">
        <f t="shared" si="136"/>
        <v>resumably</v>
      </c>
      <c r="E1698" t="b">
        <f t="shared" si="137"/>
        <v>1</v>
      </c>
      <c r="F1698" t="b">
        <f t="shared" si="138"/>
        <v>0</v>
      </c>
      <c r="G1698" t="str">
        <f t="shared" si="139"/>
        <v>Presumably</v>
      </c>
      <c r="H1698">
        <v>4</v>
      </c>
    </row>
    <row r="1699" spans="1:8" x14ac:dyDescent="0.35">
      <c r="A1699" t="s">
        <v>1498</v>
      </c>
      <c r="B1699">
        <v>1</v>
      </c>
      <c r="C1699" t="str">
        <f t="shared" si="135"/>
        <v>reteen</v>
      </c>
      <c r="D1699" t="str">
        <f t="shared" si="136"/>
        <v>reteen</v>
      </c>
      <c r="E1699" t="b">
        <f t="shared" si="137"/>
        <v>1</v>
      </c>
      <c r="F1699" t="b">
        <f t="shared" si="138"/>
        <v>0</v>
      </c>
      <c r="G1699" t="str">
        <f t="shared" si="139"/>
        <v>Preteen</v>
      </c>
      <c r="H1699">
        <v>1</v>
      </c>
    </row>
    <row r="1700" spans="1:8" x14ac:dyDescent="0.35">
      <c r="A1700" t="s">
        <v>1499</v>
      </c>
      <c r="B1700">
        <v>2</v>
      </c>
      <c r="C1700" t="str">
        <f t="shared" si="135"/>
        <v>retty</v>
      </c>
      <c r="D1700" t="str">
        <f t="shared" si="136"/>
        <v>retty</v>
      </c>
      <c r="E1700" t="b">
        <f t="shared" si="137"/>
        <v>1</v>
      </c>
      <c r="F1700" t="b">
        <f t="shared" si="138"/>
        <v>0</v>
      </c>
      <c r="G1700" t="str">
        <f t="shared" si="139"/>
        <v>Pretty</v>
      </c>
      <c r="H1700">
        <v>2</v>
      </c>
    </row>
    <row r="1701" spans="1:8" x14ac:dyDescent="0.35">
      <c r="A1701" t="s">
        <v>1500</v>
      </c>
      <c r="B1701">
        <v>4</v>
      </c>
      <c r="C1701" t="str">
        <f t="shared" si="135"/>
        <v>revent</v>
      </c>
      <c r="D1701" t="str">
        <f t="shared" si="136"/>
        <v>revent</v>
      </c>
      <c r="E1701" t="b">
        <f t="shared" si="137"/>
        <v>1</v>
      </c>
      <c r="F1701" t="b">
        <f t="shared" si="138"/>
        <v>0</v>
      </c>
      <c r="G1701" t="str">
        <f t="shared" si="139"/>
        <v>Prevent</v>
      </c>
      <c r="H1701">
        <v>4</v>
      </c>
    </row>
    <row r="1702" spans="1:8" x14ac:dyDescent="0.35">
      <c r="A1702" t="s">
        <v>1501</v>
      </c>
      <c r="B1702">
        <v>1</v>
      </c>
      <c r="C1702" t="str">
        <f t="shared" si="135"/>
        <v>revented</v>
      </c>
      <c r="D1702" t="str">
        <f t="shared" si="136"/>
        <v>revented</v>
      </c>
      <c r="E1702" t="b">
        <f t="shared" si="137"/>
        <v>1</v>
      </c>
      <c r="F1702" t="b">
        <f t="shared" si="138"/>
        <v>0</v>
      </c>
      <c r="G1702" t="str">
        <f t="shared" si="139"/>
        <v>Prevented</v>
      </c>
      <c r="H1702">
        <v>1</v>
      </c>
    </row>
    <row r="1703" spans="1:8" x14ac:dyDescent="0.35">
      <c r="A1703" t="s">
        <v>1502</v>
      </c>
      <c r="B1703">
        <v>7</v>
      </c>
      <c r="C1703" t="str">
        <f t="shared" si="135"/>
        <v>review</v>
      </c>
      <c r="D1703" t="str">
        <f t="shared" si="136"/>
        <v>review</v>
      </c>
      <c r="E1703" t="b">
        <f t="shared" si="137"/>
        <v>1</v>
      </c>
      <c r="F1703" t="b">
        <f t="shared" si="138"/>
        <v>0</v>
      </c>
      <c r="G1703" t="str">
        <f t="shared" si="139"/>
        <v>Preview</v>
      </c>
      <c r="H1703">
        <v>7</v>
      </c>
    </row>
    <row r="1704" spans="1:8" x14ac:dyDescent="0.35">
      <c r="A1704" t="s">
        <v>1503</v>
      </c>
      <c r="B1704">
        <v>219</v>
      </c>
      <c r="C1704" t="str">
        <f t="shared" si="135"/>
        <v>revious</v>
      </c>
      <c r="D1704" t="str">
        <f t="shared" si="136"/>
        <v>revious</v>
      </c>
      <c r="E1704" t="b">
        <f t="shared" si="137"/>
        <v>1</v>
      </c>
      <c r="F1704" t="b">
        <f t="shared" si="138"/>
        <v>0</v>
      </c>
      <c r="G1704" t="str">
        <f t="shared" si="139"/>
        <v>Previous</v>
      </c>
      <c r="H1704">
        <v>219</v>
      </c>
    </row>
    <row r="1705" spans="1:8" x14ac:dyDescent="0.35">
      <c r="A1705" t="s">
        <v>1504</v>
      </c>
      <c r="B1705">
        <v>3</v>
      </c>
      <c r="C1705" t="str">
        <f t="shared" si="135"/>
        <v>reviously</v>
      </c>
      <c r="D1705" t="str">
        <f t="shared" si="136"/>
        <v>reviously</v>
      </c>
      <c r="E1705" t="b">
        <f t="shared" si="137"/>
        <v>1</v>
      </c>
      <c r="F1705" t="b">
        <f t="shared" si="138"/>
        <v>0</v>
      </c>
      <c r="G1705" t="str">
        <f t="shared" si="139"/>
        <v>Previously</v>
      </c>
      <c r="H1705">
        <v>3</v>
      </c>
    </row>
    <row r="1706" spans="1:8" x14ac:dyDescent="0.35">
      <c r="A1706" t="s">
        <v>3809</v>
      </c>
      <c r="B1706">
        <v>1</v>
      </c>
      <c r="C1706" t="str">
        <f t="shared" si="135"/>
        <v>rices</v>
      </c>
      <c r="D1706" t="str">
        <f t="shared" si="136"/>
        <v>rices</v>
      </c>
      <c r="E1706" t="b">
        <f t="shared" si="137"/>
        <v>1</v>
      </c>
      <c r="F1706" t="b">
        <f t="shared" si="138"/>
        <v>0</v>
      </c>
      <c r="G1706" t="str">
        <f t="shared" si="139"/>
        <v>Prices</v>
      </c>
      <c r="H1706">
        <v>1</v>
      </c>
    </row>
    <row r="1707" spans="1:8" x14ac:dyDescent="0.35">
      <c r="A1707" t="s">
        <v>1505</v>
      </c>
      <c r="B1707">
        <v>1</v>
      </c>
      <c r="C1707" t="str">
        <f t="shared" si="135"/>
        <v>ricig</v>
      </c>
      <c r="D1707" t="str">
        <f t="shared" si="136"/>
        <v>ricig</v>
      </c>
      <c r="E1707" t="b">
        <f t="shared" si="137"/>
        <v>1</v>
      </c>
      <c r="F1707" t="b">
        <f t="shared" si="138"/>
        <v>0</v>
      </c>
      <c r="G1707" t="str">
        <f t="shared" si="139"/>
        <v>Pricig</v>
      </c>
      <c r="H1707">
        <v>1</v>
      </c>
    </row>
    <row r="1708" spans="1:8" x14ac:dyDescent="0.35">
      <c r="A1708" t="s">
        <v>1506</v>
      </c>
      <c r="B1708">
        <v>3</v>
      </c>
      <c r="C1708" t="str">
        <f t="shared" si="135"/>
        <v>rinciple</v>
      </c>
      <c r="D1708" t="str">
        <f t="shared" si="136"/>
        <v>rinciple</v>
      </c>
      <c r="E1708" t="b">
        <f t="shared" si="137"/>
        <v>1</v>
      </c>
      <c r="F1708" t="b">
        <f t="shared" si="138"/>
        <v>0</v>
      </c>
      <c r="G1708" t="str">
        <f t="shared" si="139"/>
        <v>Principle</v>
      </c>
      <c r="H1708">
        <v>3</v>
      </c>
    </row>
    <row r="1709" spans="1:8" x14ac:dyDescent="0.35">
      <c r="A1709" t="s">
        <v>3810</v>
      </c>
      <c r="B1709">
        <v>1</v>
      </c>
      <c r="C1709" t="str">
        <f t="shared" si="135"/>
        <v>rinter</v>
      </c>
      <c r="D1709" t="str">
        <f t="shared" si="136"/>
        <v>rinter</v>
      </c>
      <c r="E1709" t="b">
        <f t="shared" si="137"/>
        <v>1</v>
      </c>
      <c r="F1709" t="b">
        <f t="shared" si="138"/>
        <v>0</v>
      </c>
      <c r="G1709" t="str">
        <f t="shared" si="139"/>
        <v>Printer</v>
      </c>
      <c r="H1709">
        <v>1</v>
      </c>
    </row>
    <row r="1710" spans="1:8" x14ac:dyDescent="0.35">
      <c r="A1710" t="s">
        <v>1507</v>
      </c>
      <c r="B1710">
        <v>1</v>
      </c>
      <c r="C1710" t="str">
        <f t="shared" si="135"/>
        <v>rintout</v>
      </c>
      <c r="D1710" t="str">
        <f t="shared" si="136"/>
        <v>rintout</v>
      </c>
      <c r="E1710" t="b">
        <f t="shared" si="137"/>
        <v>1</v>
      </c>
      <c r="F1710" t="b">
        <f t="shared" si="138"/>
        <v>0</v>
      </c>
      <c r="G1710" t="str">
        <f t="shared" si="139"/>
        <v>Printout</v>
      </c>
      <c r="H1710">
        <v>1</v>
      </c>
    </row>
    <row r="1711" spans="1:8" x14ac:dyDescent="0.35">
      <c r="A1711" t="s">
        <v>1508</v>
      </c>
      <c r="B1711">
        <v>1</v>
      </c>
      <c r="C1711" t="str">
        <f t="shared" si="135"/>
        <v>rioritized</v>
      </c>
      <c r="D1711" t="str">
        <f t="shared" si="136"/>
        <v>rioritized</v>
      </c>
      <c r="E1711" t="b">
        <f t="shared" si="137"/>
        <v>1</v>
      </c>
      <c r="F1711" t="b">
        <f t="shared" si="138"/>
        <v>0</v>
      </c>
      <c r="G1711" t="str">
        <f t="shared" si="139"/>
        <v>Prioritized</v>
      </c>
      <c r="H1711">
        <v>1</v>
      </c>
    </row>
    <row r="1712" spans="1:8" x14ac:dyDescent="0.35">
      <c r="A1712" t="s">
        <v>1509</v>
      </c>
      <c r="B1712">
        <v>2</v>
      </c>
      <c r="C1712" t="str">
        <f t="shared" si="135"/>
        <v>riority</v>
      </c>
      <c r="D1712" t="str">
        <f t="shared" si="136"/>
        <v>riority</v>
      </c>
      <c r="E1712" t="b">
        <f t="shared" si="137"/>
        <v>1</v>
      </c>
      <c r="F1712" t="b">
        <f t="shared" si="138"/>
        <v>0</v>
      </c>
      <c r="G1712" t="str">
        <f t="shared" si="139"/>
        <v>Priority</v>
      </c>
      <c r="H1712">
        <v>2</v>
      </c>
    </row>
    <row r="1713" spans="1:8" x14ac:dyDescent="0.35">
      <c r="A1713" t="s">
        <v>1510</v>
      </c>
      <c r="B1713">
        <v>1</v>
      </c>
      <c r="C1713" t="str">
        <f t="shared" si="135"/>
        <v>riors</v>
      </c>
      <c r="D1713" t="str">
        <f t="shared" si="136"/>
        <v>riors</v>
      </c>
      <c r="E1713" t="b">
        <f t="shared" si="137"/>
        <v>1</v>
      </c>
      <c r="F1713" t="b">
        <f t="shared" si="138"/>
        <v>0</v>
      </c>
      <c r="G1713" t="str">
        <f t="shared" si="139"/>
        <v>Priors</v>
      </c>
      <c r="H1713">
        <v>1</v>
      </c>
    </row>
    <row r="1714" spans="1:8" x14ac:dyDescent="0.35">
      <c r="A1714" t="s">
        <v>3811</v>
      </c>
      <c r="B1714">
        <v>1</v>
      </c>
      <c r="C1714" t="str">
        <f t="shared" si="135"/>
        <v>rivider</v>
      </c>
      <c r="D1714" t="str">
        <f t="shared" si="136"/>
        <v>rivider</v>
      </c>
      <c r="E1714" t="b">
        <f t="shared" si="137"/>
        <v>1</v>
      </c>
      <c r="F1714" t="b">
        <f t="shared" si="138"/>
        <v>0</v>
      </c>
      <c r="G1714" t="str">
        <f t="shared" si="139"/>
        <v>Privider</v>
      </c>
      <c r="H1714">
        <v>1</v>
      </c>
    </row>
    <row r="1715" spans="1:8" x14ac:dyDescent="0.35">
      <c r="A1715" t="s">
        <v>1511</v>
      </c>
      <c r="B1715">
        <v>1</v>
      </c>
      <c r="C1715" t="str">
        <f t="shared" si="135"/>
        <v>roactive</v>
      </c>
      <c r="D1715" t="str">
        <f t="shared" si="136"/>
        <v>roactive</v>
      </c>
      <c r="E1715" t="b">
        <f t="shared" si="137"/>
        <v>1</v>
      </c>
      <c r="F1715" t="b">
        <f t="shared" si="138"/>
        <v>0</v>
      </c>
      <c r="G1715" t="str">
        <f t="shared" si="139"/>
        <v>Proactive</v>
      </c>
      <c r="H1715">
        <v>1</v>
      </c>
    </row>
    <row r="1716" spans="1:8" x14ac:dyDescent="0.35">
      <c r="A1716" t="s">
        <v>1512</v>
      </c>
      <c r="B1716">
        <v>3</v>
      </c>
      <c r="C1716" t="str">
        <f t="shared" si="135"/>
        <v>robability</v>
      </c>
      <c r="D1716" t="str">
        <f t="shared" si="136"/>
        <v>robability</v>
      </c>
      <c r="E1716" t="b">
        <f t="shared" si="137"/>
        <v>1</v>
      </c>
      <c r="F1716" t="b">
        <f t="shared" si="138"/>
        <v>0</v>
      </c>
      <c r="G1716" t="str">
        <f t="shared" si="139"/>
        <v>Probability</v>
      </c>
      <c r="H1716">
        <v>3</v>
      </c>
    </row>
    <row r="1717" spans="1:8" x14ac:dyDescent="0.35">
      <c r="A1717" t="s">
        <v>1513</v>
      </c>
      <c r="B1717">
        <v>230</v>
      </c>
      <c r="C1717" t="str">
        <f t="shared" si="135"/>
        <v>robably</v>
      </c>
      <c r="D1717" t="str">
        <f t="shared" si="136"/>
        <v>robably</v>
      </c>
      <c r="E1717" t="b">
        <f t="shared" si="137"/>
        <v>1</v>
      </c>
      <c r="F1717" t="b">
        <f t="shared" si="138"/>
        <v>0</v>
      </c>
      <c r="G1717" t="str">
        <f t="shared" si="139"/>
        <v>Probably</v>
      </c>
      <c r="H1717">
        <v>230</v>
      </c>
    </row>
    <row r="1718" spans="1:8" x14ac:dyDescent="0.35">
      <c r="A1718" t="s">
        <v>1514</v>
      </c>
      <c r="B1718">
        <v>260</v>
      </c>
      <c r="C1718" t="str">
        <f t="shared" si="135"/>
        <v>roblem</v>
      </c>
      <c r="D1718" t="str">
        <f t="shared" si="136"/>
        <v>roblem</v>
      </c>
      <c r="E1718" t="b">
        <f t="shared" si="137"/>
        <v>1</v>
      </c>
      <c r="F1718" t="b">
        <f t="shared" si="138"/>
        <v>0</v>
      </c>
      <c r="G1718" t="str">
        <f t="shared" si="139"/>
        <v>Problem</v>
      </c>
      <c r="H1718">
        <v>260</v>
      </c>
    </row>
    <row r="1719" spans="1:8" x14ac:dyDescent="0.35">
      <c r="A1719" t="s">
        <v>1515</v>
      </c>
      <c r="B1719">
        <v>227</v>
      </c>
      <c r="C1719" t="str">
        <f t="shared" si="135"/>
        <v>roblems</v>
      </c>
      <c r="D1719" t="str">
        <f t="shared" si="136"/>
        <v>roblems</v>
      </c>
      <c r="E1719" t="b">
        <f t="shared" si="137"/>
        <v>1</v>
      </c>
      <c r="F1719" t="b">
        <f t="shared" si="138"/>
        <v>0</v>
      </c>
      <c r="G1719" t="str">
        <f t="shared" si="139"/>
        <v>Problems</v>
      </c>
      <c r="H1719">
        <v>227</v>
      </c>
    </row>
    <row r="1720" spans="1:8" x14ac:dyDescent="0.35">
      <c r="A1720" t="s">
        <v>1516</v>
      </c>
      <c r="B1720">
        <v>214</v>
      </c>
      <c r="C1720" t="str">
        <f t="shared" si="135"/>
        <v>rocedure</v>
      </c>
      <c r="D1720" t="str">
        <f t="shared" si="136"/>
        <v>rocedure</v>
      </c>
      <c r="E1720" t="b">
        <f t="shared" si="137"/>
        <v>1</v>
      </c>
      <c r="F1720" t="b">
        <f t="shared" si="138"/>
        <v>0</v>
      </c>
      <c r="G1720" t="str">
        <f t="shared" si="139"/>
        <v>Procedure</v>
      </c>
      <c r="H1720">
        <v>214</v>
      </c>
    </row>
    <row r="1721" spans="1:8" x14ac:dyDescent="0.35">
      <c r="A1721" t="s">
        <v>1517</v>
      </c>
      <c r="B1721">
        <v>1</v>
      </c>
      <c r="C1721" t="str">
        <f t="shared" si="135"/>
        <v>rocedurer</v>
      </c>
      <c r="D1721" t="str">
        <f t="shared" si="136"/>
        <v>rocedurer</v>
      </c>
      <c r="E1721" t="b">
        <f t="shared" si="137"/>
        <v>1</v>
      </c>
      <c r="F1721" t="b">
        <f t="shared" si="138"/>
        <v>0</v>
      </c>
      <c r="G1721" t="str">
        <f t="shared" si="139"/>
        <v>Procedurer</v>
      </c>
      <c r="H1721">
        <v>1</v>
      </c>
    </row>
    <row r="1722" spans="1:8" x14ac:dyDescent="0.35">
      <c r="A1722" t="s">
        <v>1518</v>
      </c>
      <c r="B1722">
        <v>2</v>
      </c>
      <c r="C1722" t="str">
        <f t="shared" si="135"/>
        <v>rocedures</v>
      </c>
      <c r="D1722" t="str">
        <f t="shared" si="136"/>
        <v>rocedures</v>
      </c>
      <c r="E1722" t="b">
        <f t="shared" si="137"/>
        <v>1</v>
      </c>
      <c r="F1722" t="b">
        <f t="shared" si="138"/>
        <v>0</v>
      </c>
      <c r="G1722" t="str">
        <f t="shared" si="139"/>
        <v>Procedures</v>
      </c>
      <c r="H1722">
        <v>2</v>
      </c>
    </row>
    <row r="1723" spans="1:8" x14ac:dyDescent="0.35">
      <c r="A1723" t="s">
        <v>1519</v>
      </c>
      <c r="B1723">
        <v>1</v>
      </c>
      <c r="C1723" t="str">
        <f t="shared" si="135"/>
        <v>roceduresb</v>
      </c>
      <c r="D1723" t="str">
        <f t="shared" si="136"/>
        <v>roceduresb</v>
      </c>
      <c r="E1723" t="b">
        <f t="shared" si="137"/>
        <v>1</v>
      </c>
      <c r="F1723" t="b">
        <f t="shared" si="138"/>
        <v>0</v>
      </c>
      <c r="G1723" t="str">
        <f t="shared" si="139"/>
        <v>Proceduresb</v>
      </c>
      <c r="H1723">
        <v>1</v>
      </c>
    </row>
    <row r="1724" spans="1:8" x14ac:dyDescent="0.35">
      <c r="A1724" t="s">
        <v>1520</v>
      </c>
      <c r="B1724">
        <v>3</v>
      </c>
      <c r="C1724" t="str">
        <f t="shared" si="135"/>
        <v>roceed</v>
      </c>
      <c r="D1724" t="str">
        <f t="shared" si="136"/>
        <v>roceed</v>
      </c>
      <c r="E1724" t="b">
        <f t="shared" si="137"/>
        <v>1</v>
      </c>
      <c r="F1724" t="b">
        <f t="shared" si="138"/>
        <v>0</v>
      </c>
      <c r="G1724" t="str">
        <f t="shared" si="139"/>
        <v>Proceed</v>
      </c>
      <c r="H1724">
        <v>3</v>
      </c>
    </row>
    <row r="1725" spans="1:8" x14ac:dyDescent="0.35">
      <c r="A1725" t="s">
        <v>1521</v>
      </c>
      <c r="B1725">
        <v>216</v>
      </c>
      <c r="C1725" t="str">
        <f t="shared" si="135"/>
        <v>rocess</v>
      </c>
      <c r="D1725" t="str">
        <f t="shared" si="136"/>
        <v>rocess</v>
      </c>
      <c r="E1725" t="b">
        <f t="shared" si="137"/>
        <v>1</v>
      </c>
      <c r="F1725" t="b">
        <f t="shared" si="138"/>
        <v>0</v>
      </c>
      <c r="G1725" t="str">
        <f t="shared" si="139"/>
        <v>Process</v>
      </c>
      <c r="H1725">
        <v>216</v>
      </c>
    </row>
    <row r="1726" spans="1:8" x14ac:dyDescent="0.35">
      <c r="A1726" t="s">
        <v>1522</v>
      </c>
      <c r="B1726">
        <v>1</v>
      </c>
      <c r="C1726" t="str">
        <f t="shared" si="135"/>
        <v>rocesses</v>
      </c>
      <c r="D1726" t="str">
        <f t="shared" si="136"/>
        <v>rocesses</v>
      </c>
      <c r="E1726" t="b">
        <f t="shared" si="137"/>
        <v>1</v>
      </c>
      <c r="F1726" t="b">
        <f t="shared" si="138"/>
        <v>0</v>
      </c>
      <c r="G1726" t="str">
        <f t="shared" si="139"/>
        <v>Processes</v>
      </c>
      <c r="H1726">
        <v>1</v>
      </c>
    </row>
    <row r="1727" spans="1:8" x14ac:dyDescent="0.35">
      <c r="A1727" t="s">
        <v>1523</v>
      </c>
      <c r="B1727">
        <v>2</v>
      </c>
      <c r="C1727" t="str">
        <f t="shared" si="135"/>
        <v>rocessing</v>
      </c>
      <c r="D1727" t="str">
        <f t="shared" si="136"/>
        <v>rocessing</v>
      </c>
      <c r="E1727" t="b">
        <f t="shared" si="137"/>
        <v>1</v>
      </c>
      <c r="F1727" t="b">
        <f t="shared" si="138"/>
        <v>0</v>
      </c>
      <c r="G1727" t="str">
        <f t="shared" si="139"/>
        <v>Processing</v>
      </c>
      <c r="H1727">
        <v>2</v>
      </c>
    </row>
    <row r="1728" spans="1:8" x14ac:dyDescent="0.35">
      <c r="A1728" t="s">
        <v>1524</v>
      </c>
      <c r="B1728">
        <v>213</v>
      </c>
      <c r="C1728" t="str">
        <f t="shared" si="135"/>
        <v>roduce</v>
      </c>
      <c r="D1728" t="str">
        <f t="shared" si="136"/>
        <v>roduce</v>
      </c>
      <c r="E1728" t="b">
        <f t="shared" si="137"/>
        <v>1</v>
      </c>
      <c r="F1728" t="b">
        <f t="shared" si="138"/>
        <v>0</v>
      </c>
      <c r="G1728" t="str">
        <f t="shared" si="139"/>
        <v>Produce</v>
      </c>
      <c r="H1728">
        <v>213</v>
      </c>
    </row>
    <row r="1729" spans="1:8" x14ac:dyDescent="0.35">
      <c r="A1729" t="s">
        <v>1525</v>
      </c>
      <c r="B1729">
        <v>7</v>
      </c>
      <c r="C1729" t="str">
        <f t="shared" si="135"/>
        <v>roduced</v>
      </c>
      <c r="D1729" t="str">
        <f t="shared" si="136"/>
        <v>roduced</v>
      </c>
      <c r="E1729" t="b">
        <f t="shared" si="137"/>
        <v>1</v>
      </c>
      <c r="F1729" t="b">
        <f t="shared" si="138"/>
        <v>0</v>
      </c>
      <c r="G1729" t="str">
        <f t="shared" si="139"/>
        <v>Produced</v>
      </c>
      <c r="H1729">
        <v>7</v>
      </c>
    </row>
    <row r="1730" spans="1:8" x14ac:dyDescent="0.35">
      <c r="A1730" t="s">
        <v>1526</v>
      </c>
      <c r="B1730">
        <v>1</v>
      </c>
      <c r="C1730" t="str">
        <f t="shared" si="135"/>
        <v>roducing</v>
      </c>
      <c r="D1730" t="str">
        <f t="shared" si="136"/>
        <v>roducing</v>
      </c>
      <c r="E1730" t="b">
        <f t="shared" si="137"/>
        <v>1</v>
      </c>
      <c r="F1730" t="b">
        <f t="shared" si="138"/>
        <v>0</v>
      </c>
      <c r="G1730" t="str">
        <f t="shared" si="139"/>
        <v>Producing</v>
      </c>
      <c r="H1730">
        <v>1</v>
      </c>
    </row>
    <row r="1731" spans="1:8" x14ac:dyDescent="0.35">
      <c r="A1731" t="s">
        <v>1527</v>
      </c>
      <c r="B1731">
        <v>4</v>
      </c>
      <c r="C1731" t="str">
        <f t="shared" si="135"/>
        <v>roduct</v>
      </c>
      <c r="D1731" t="str">
        <f t="shared" si="136"/>
        <v>roduct</v>
      </c>
      <c r="E1731" t="b">
        <f t="shared" si="137"/>
        <v>1</v>
      </c>
      <c r="F1731" t="b">
        <f t="shared" si="138"/>
        <v>0</v>
      </c>
      <c r="G1731" t="str">
        <f t="shared" si="139"/>
        <v>Product</v>
      </c>
      <c r="H1731">
        <v>4</v>
      </c>
    </row>
    <row r="1732" spans="1:8" x14ac:dyDescent="0.35">
      <c r="A1732" t="s">
        <v>1528</v>
      </c>
      <c r="B1732">
        <v>3</v>
      </c>
      <c r="C1732" t="str">
        <f t="shared" si="135"/>
        <v>rofit</v>
      </c>
      <c r="D1732" t="str">
        <f t="shared" si="136"/>
        <v>rofit</v>
      </c>
      <c r="E1732" t="b">
        <f t="shared" si="137"/>
        <v>1</v>
      </c>
      <c r="F1732" t="b">
        <f t="shared" si="138"/>
        <v>0</v>
      </c>
      <c r="G1732" t="str">
        <f t="shared" si="139"/>
        <v>Profit</v>
      </c>
      <c r="H1732">
        <v>3</v>
      </c>
    </row>
    <row r="1733" spans="1:8" x14ac:dyDescent="0.35">
      <c r="A1733" t="s">
        <v>1529</v>
      </c>
      <c r="B1733">
        <v>208</v>
      </c>
      <c r="C1733" t="str">
        <f t="shared" si="135"/>
        <v>rogram</v>
      </c>
      <c r="D1733" t="str">
        <f t="shared" si="136"/>
        <v>rogram</v>
      </c>
      <c r="E1733" t="b">
        <f t="shared" si="137"/>
        <v>1</v>
      </c>
      <c r="F1733" t="b">
        <f t="shared" si="138"/>
        <v>0</v>
      </c>
      <c r="G1733" t="str">
        <f t="shared" si="139"/>
        <v>Program</v>
      </c>
      <c r="H1733">
        <v>208</v>
      </c>
    </row>
    <row r="1734" spans="1:8" x14ac:dyDescent="0.35">
      <c r="A1734" t="s">
        <v>1530</v>
      </c>
      <c r="B1734">
        <v>1</v>
      </c>
      <c r="C1734" t="str">
        <f t="shared" si="135"/>
        <v>rogramData</v>
      </c>
      <c r="D1734" t="str">
        <f t="shared" si="136"/>
        <v>rogramdata</v>
      </c>
      <c r="E1734" t="b">
        <f t="shared" si="137"/>
        <v>0</v>
      </c>
      <c r="F1734" t="b">
        <f t="shared" si="138"/>
        <v>0</v>
      </c>
      <c r="G1734" t="str">
        <f t="shared" si="139"/>
        <v>ProgramData</v>
      </c>
      <c r="H1734">
        <v>1</v>
      </c>
    </row>
    <row r="1735" spans="1:8" x14ac:dyDescent="0.35">
      <c r="A1735" t="s">
        <v>1531</v>
      </c>
      <c r="B1735">
        <v>1</v>
      </c>
      <c r="C1735" t="str">
        <f t="shared" ref="C1735:C1798" si="140">RIGHT(A1735, LEN(A1735)-1)</f>
        <v>rogrammatically</v>
      </c>
      <c r="D1735" t="str">
        <f t="shared" ref="D1735:D1798" si="141">LOWER(C1735)</f>
        <v>rogrammatically</v>
      </c>
      <c r="E1735" t="b">
        <f t="shared" ref="E1735:E1798" si="142">EXACT(C1735,D1735)</f>
        <v>1</v>
      </c>
      <c r="F1735" t="b">
        <f t="shared" ref="F1735:F1798" si="143">EXACT(A1735,UPPER(A1735))</f>
        <v>0</v>
      </c>
      <c r="G1735" t="str">
        <f t="shared" ref="G1735:G1798" si="144">IF(OR(E1735,F1735),UPPER(LEFT(A1735,1))&amp;LOWER(RIGHT(A1735, LEN(A1735)-1)), A1735)</f>
        <v>Programmatically</v>
      </c>
      <c r="H1735">
        <v>1</v>
      </c>
    </row>
    <row r="1736" spans="1:8" x14ac:dyDescent="0.35">
      <c r="A1736" t="s">
        <v>1532</v>
      </c>
      <c r="B1736">
        <v>208</v>
      </c>
      <c r="C1736" t="str">
        <f t="shared" si="140"/>
        <v>rogramming</v>
      </c>
      <c r="D1736" t="str">
        <f t="shared" si="141"/>
        <v>rogramming</v>
      </c>
      <c r="E1736" t="b">
        <f t="shared" si="142"/>
        <v>1</v>
      </c>
      <c r="F1736" t="b">
        <f t="shared" si="143"/>
        <v>0</v>
      </c>
      <c r="G1736" t="str">
        <f t="shared" si="144"/>
        <v>Programming</v>
      </c>
      <c r="H1736">
        <v>208</v>
      </c>
    </row>
    <row r="1737" spans="1:8" x14ac:dyDescent="0.35">
      <c r="A1737" t="s">
        <v>1533</v>
      </c>
      <c r="B1737">
        <v>1</v>
      </c>
      <c r="C1737" t="str">
        <f t="shared" si="140"/>
        <v>rograms</v>
      </c>
      <c r="D1737" t="str">
        <f t="shared" si="141"/>
        <v>rograms</v>
      </c>
      <c r="E1737" t="b">
        <f t="shared" si="142"/>
        <v>1</v>
      </c>
      <c r="F1737" t="b">
        <f t="shared" si="143"/>
        <v>0</v>
      </c>
      <c r="G1737" t="str">
        <f t="shared" si="144"/>
        <v>Programs</v>
      </c>
      <c r="H1737">
        <v>1</v>
      </c>
    </row>
    <row r="1738" spans="1:8" x14ac:dyDescent="0.35">
      <c r="A1738" t="s">
        <v>1534</v>
      </c>
      <c r="B1738">
        <v>9</v>
      </c>
      <c r="C1738" t="str">
        <f t="shared" si="140"/>
        <v>rogress</v>
      </c>
      <c r="D1738" t="str">
        <f t="shared" si="141"/>
        <v>rogress</v>
      </c>
      <c r="E1738" t="b">
        <f t="shared" si="142"/>
        <v>1</v>
      </c>
      <c r="F1738" t="b">
        <f t="shared" si="143"/>
        <v>0</v>
      </c>
      <c r="G1738" t="str">
        <f t="shared" si="144"/>
        <v>Progress</v>
      </c>
      <c r="H1738">
        <v>9</v>
      </c>
    </row>
    <row r="1739" spans="1:8" x14ac:dyDescent="0.35">
      <c r="A1739" t="s">
        <v>1535</v>
      </c>
      <c r="B1739">
        <v>1</v>
      </c>
      <c r="C1739" t="str">
        <f t="shared" si="140"/>
        <v>rogressing</v>
      </c>
      <c r="D1739" t="str">
        <f t="shared" si="141"/>
        <v>rogressing</v>
      </c>
      <c r="E1739" t="b">
        <f t="shared" si="142"/>
        <v>1</v>
      </c>
      <c r="F1739" t="b">
        <f t="shared" si="143"/>
        <v>0</v>
      </c>
      <c r="G1739" t="str">
        <f t="shared" si="144"/>
        <v>Progressing</v>
      </c>
      <c r="H1739">
        <v>1</v>
      </c>
    </row>
    <row r="1740" spans="1:8" x14ac:dyDescent="0.35">
      <c r="A1740" t="s">
        <v>1536</v>
      </c>
      <c r="B1740">
        <v>218</v>
      </c>
      <c r="C1740" t="str">
        <f t="shared" si="140"/>
        <v>roject</v>
      </c>
      <c r="D1740" t="str">
        <f t="shared" si="141"/>
        <v>roject</v>
      </c>
      <c r="E1740" t="b">
        <f t="shared" si="142"/>
        <v>1</v>
      </c>
      <c r="F1740" t="b">
        <f t="shared" si="143"/>
        <v>0</v>
      </c>
      <c r="G1740" t="str">
        <f t="shared" si="144"/>
        <v>Project</v>
      </c>
      <c r="H1740">
        <v>218</v>
      </c>
    </row>
    <row r="1741" spans="1:8" x14ac:dyDescent="0.35">
      <c r="A1741" t="s">
        <v>1537</v>
      </c>
      <c r="B1741">
        <v>1</v>
      </c>
      <c r="C1741" t="str">
        <f t="shared" si="140"/>
        <v>rojector</v>
      </c>
      <c r="D1741" t="str">
        <f t="shared" si="141"/>
        <v>rojector</v>
      </c>
      <c r="E1741" t="b">
        <f t="shared" si="142"/>
        <v>1</v>
      </c>
      <c r="F1741" t="b">
        <f t="shared" si="143"/>
        <v>0</v>
      </c>
      <c r="G1741" t="str">
        <f t="shared" si="144"/>
        <v>Projector</v>
      </c>
      <c r="H1741">
        <v>1</v>
      </c>
    </row>
    <row r="1742" spans="1:8" x14ac:dyDescent="0.35">
      <c r="A1742" t="s">
        <v>1538</v>
      </c>
      <c r="B1742">
        <v>206</v>
      </c>
      <c r="C1742" t="str">
        <f t="shared" si="140"/>
        <v>rojects</v>
      </c>
      <c r="D1742" t="str">
        <f t="shared" si="141"/>
        <v>rojects</v>
      </c>
      <c r="E1742" t="b">
        <f t="shared" si="142"/>
        <v>1</v>
      </c>
      <c r="F1742" t="b">
        <f t="shared" si="143"/>
        <v>0</v>
      </c>
      <c r="G1742" t="str">
        <f t="shared" si="144"/>
        <v>Projects</v>
      </c>
      <c r="H1742">
        <v>206</v>
      </c>
    </row>
    <row r="1743" spans="1:8" x14ac:dyDescent="0.35">
      <c r="A1743" t="s">
        <v>1539</v>
      </c>
      <c r="B1743">
        <v>1</v>
      </c>
      <c r="C1743" t="str">
        <f t="shared" si="140"/>
        <v>rolific</v>
      </c>
      <c r="D1743" t="str">
        <f t="shared" si="141"/>
        <v>rolific</v>
      </c>
      <c r="E1743" t="b">
        <f t="shared" si="142"/>
        <v>1</v>
      </c>
      <c r="F1743" t="b">
        <f t="shared" si="143"/>
        <v>0</v>
      </c>
      <c r="G1743" t="str">
        <f t="shared" si="144"/>
        <v>Prolific</v>
      </c>
      <c r="H1743">
        <v>1</v>
      </c>
    </row>
    <row r="1744" spans="1:8" x14ac:dyDescent="0.35">
      <c r="A1744" t="s">
        <v>1540</v>
      </c>
      <c r="B1744">
        <v>1</v>
      </c>
      <c r="C1744" t="str">
        <f t="shared" si="140"/>
        <v>rominent</v>
      </c>
      <c r="D1744" t="str">
        <f t="shared" si="141"/>
        <v>rominent</v>
      </c>
      <c r="E1744" t="b">
        <f t="shared" si="142"/>
        <v>1</v>
      </c>
      <c r="F1744" t="b">
        <f t="shared" si="143"/>
        <v>0</v>
      </c>
      <c r="G1744" t="str">
        <f t="shared" si="144"/>
        <v>Prominent</v>
      </c>
      <c r="H1744">
        <v>1</v>
      </c>
    </row>
    <row r="1745" spans="1:8" x14ac:dyDescent="0.35">
      <c r="A1745" t="s">
        <v>1541</v>
      </c>
      <c r="B1745">
        <v>1</v>
      </c>
      <c r="C1745" t="str">
        <f t="shared" si="140"/>
        <v>romised</v>
      </c>
      <c r="D1745" t="str">
        <f t="shared" si="141"/>
        <v>romised</v>
      </c>
      <c r="E1745" t="b">
        <f t="shared" si="142"/>
        <v>1</v>
      </c>
      <c r="F1745" t="b">
        <f t="shared" si="143"/>
        <v>0</v>
      </c>
      <c r="G1745" t="str">
        <f t="shared" si="144"/>
        <v>Promised</v>
      </c>
      <c r="H1745">
        <v>1</v>
      </c>
    </row>
    <row r="1746" spans="1:8" x14ac:dyDescent="0.35">
      <c r="A1746" t="s">
        <v>1542</v>
      </c>
      <c r="B1746">
        <v>1</v>
      </c>
      <c r="C1746" t="str">
        <f t="shared" si="140"/>
        <v>romote</v>
      </c>
      <c r="D1746" t="str">
        <f t="shared" si="141"/>
        <v>romote</v>
      </c>
      <c r="E1746" t="b">
        <f t="shared" si="142"/>
        <v>1</v>
      </c>
      <c r="F1746" t="b">
        <f t="shared" si="143"/>
        <v>0</v>
      </c>
      <c r="G1746" t="str">
        <f t="shared" si="144"/>
        <v>Promote</v>
      </c>
      <c r="H1746">
        <v>1</v>
      </c>
    </row>
    <row r="1747" spans="1:8" x14ac:dyDescent="0.35">
      <c r="A1747" t="s">
        <v>1543</v>
      </c>
      <c r="B1747">
        <v>1</v>
      </c>
      <c r="C1747" t="str">
        <f t="shared" si="140"/>
        <v>romoting</v>
      </c>
      <c r="D1747" t="str">
        <f t="shared" si="141"/>
        <v>romoting</v>
      </c>
      <c r="E1747" t="b">
        <f t="shared" si="142"/>
        <v>1</v>
      </c>
      <c r="F1747" t="b">
        <f t="shared" si="143"/>
        <v>0</v>
      </c>
      <c r="G1747" t="str">
        <f t="shared" si="144"/>
        <v>Promoting</v>
      </c>
      <c r="H1747">
        <v>1</v>
      </c>
    </row>
    <row r="1748" spans="1:8" x14ac:dyDescent="0.35">
      <c r="A1748" t="s">
        <v>1544</v>
      </c>
      <c r="B1748">
        <v>1</v>
      </c>
      <c r="C1748" t="str">
        <f t="shared" si="140"/>
        <v>romotions</v>
      </c>
      <c r="D1748" t="str">
        <f t="shared" si="141"/>
        <v>romotions</v>
      </c>
      <c r="E1748" t="b">
        <f t="shared" si="142"/>
        <v>1</v>
      </c>
      <c r="F1748" t="b">
        <f t="shared" si="143"/>
        <v>0</v>
      </c>
      <c r="G1748" t="str">
        <f t="shared" si="144"/>
        <v>Promotions</v>
      </c>
      <c r="H1748">
        <v>1</v>
      </c>
    </row>
    <row r="1749" spans="1:8" x14ac:dyDescent="0.35">
      <c r="A1749" t="s">
        <v>1545</v>
      </c>
      <c r="B1749">
        <v>1</v>
      </c>
      <c r="C1749" t="str">
        <f t="shared" si="140"/>
        <v>ropagate</v>
      </c>
      <c r="D1749" t="str">
        <f t="shared" si="141"/>
        <v>ropagate</v>
      </c>
      <c r="E1749" t="b">
        <f t="shared" si="142"/>
        <v>1</v>
      </c>
      <c r="F1749" t="b">
        <f t="shared" si="143"/>
        <v>0</v>
      </c>
      <c r="G1749" t="str">
        <f t="shared" si="144"/>
        <v>Propagate</v>
      </c>
      <c r="H1749">
        <v>1</v>
      </c>
    </row>
    <row r="1750" spans="1:8" x14ac:dyDescent="0.35">
      <c r="A1750" t="s">
        <v>1546</v>
      </c>
      <c r="B1750">
        <v>4</v>
      </c>
      <c r="C1750" t="str">
        <f t="shared" si="140"/>
        <v>roper</v>
      </c>
      <c r="D1750" t="str">
        <f t="shared" si="141"/>
        <v>roper</v>
      </c>
      <c r="E1750" t="b">
        <f t="shared" si="142"/>
        <v>1</v>
      </c>
      <c r="F1750" t="b">
        <f t="shared" si="143"/>
        <v>0</v>
      </c>
      <c r="G1750" t="str">
        <f t="shared" si="144"/>
        <v>Proper</v>
      </c>
      <c r="H1750">
        <v>4</v>
      </c>
    </row>
    <row r="1751" spans="1:8" x14ac:dyDescent="0.35">
      <c r="A1751" t="s">
        <v>1547</v>
      </c>
      <c r="B1751">
        <v>1</v>
      </c>
      <c r="C1751" t="str">
        <f t="shared" si="140"/>
        <v>roperly</v>
      </c>
      <c r="D1751" t="str">
        <f t="shared" si="141"/>
        <v>roperly</v>
      </c>
      <c r="E1751" t="b">
        <f t="shared" si="142"/>
        <v>1</v>
      </c>
      <c r="F1751" t="b">
        <f t="shared" si="143"/>
        <v>0</v>
      </c>
      <c r="G1751" t="str">
        <f t="shared" si="144"/>
        <v>Properly</v>
      </c>
      <c r="H1751">
        <v>1</v>
      </c>
    </row>
    <row r="1752" spans="1:8" x14ac:dyDescent="0.35">
      <c r="A1752" t="s">
        <v>1548</v>
      </c>
      <c r="B1752">
        <v>205</v>
      </c>
      <c r="C1752" t="str">
        <f t="shared" si="140"/>
        <v>roperties</v>
      </c>
      <c r="D1752" t="str">
        <f t="shared" si="141"/>
        <v>roperties</v>
      </c>
      <c r="E1752" t="b">
        <f t="shared" si="142"/>
        <v>1</v>
      </c>
      <c r="F1752" t="b">
        <f t="shared" si="143"/>
        <v>0</v>
      </c>
      <c r="G1752" t="str">
        <f t="shared" si="144"/>
        <v>Properties</v>
      </c>
      <c r="H1752">
        <v>205</v>
      </c>
    </row>
    <row r="1753" spans="1:8" x14ac:dyDescent="0.35">
      <c r="A1753" t="s">
        <v>1549</v>
      </c>
      <c r="B1753">
        <v>1</v>
      </c>
      <c r="C1753" t="str">
        <f t="shared" si="140"/>
        <v>ropo</v>
      </c>
      <c r="D1753" t="str">
        <f t="shared" si="141"/>
        <v>ropo</v>
      </c>
      <c r="E1753" t="b">
        <f t="shared" si="142"/>
        <v>1</v>
      </c>
      <c r="F1753" t="b">
        <f t="shared" si="143"/>
        <v>0</v>
      </c>
      <c r="G1753" t="str">
        <f t="shared" si="144"/>
        <v>Propo</v>
      </c>
      <c r="H1753">
        <v>1</v>
      </c>
    </row>
    <row r="1754" spans="1:8" x14ac:dyDescent="0.35">
      <c r="A1754" t="s">
        <v>1550</v>
      </c>
      <c r="B1754">
        <v>1</v>
      </c>
      <c r="C1754" t="str">
        <f t="shared" si="140"/>
        <v>roportion</v>
      </c>
      <c r="D1754" t="str">
        <f t="shared" si="141"/>
        <v>roportion</v>
      </c>
      <c r="E1754" t="b">
        <f t="shared" si="142"/>
        <v>1</v>
      </c>
      <c r="F1754" t="b">
        <f t="shared" si="143"/>
        <v>0</v>
      </c>
      <c r="G1754" t="str">
        <f t="shared" si="144"/>
        <v>Proportion</v>
      </c>
      <c r="H1754">
        <v>1</v>
      </c>
    </row>
    <row r="1755" spans="1:8" x14ac:dyDescent="0.35">
      <c r="A1755" t="s">
        <v>1551</v>
      </c>
      <c r="B1755">
        <v>2</v>
      </c>
      <c r="C1755" t="str">
        <f t="shared" si="140"/>
        <v>roposal</v>
      </c>
      <c r="D1755" t="str">
        <f t="shared" si="141"/>
        <v>roposal</v>
      </c>
      <c r="E1755" t="b">
        <f t="shared" si="142"/>
        <v>1</v>
      </c>
      <c r="F1755" t="b">
        <f t="shared" si="143"/>
        <v>0</v>
      </c>
      <c r="G1755" t="str">
        <f t="shared" si="144"/>
        <v>Proposal</v>
      </c>
      <c r="H1755">
        <v>2</v>
      </c>
    </row>
    <row r="1756" spans="1:8" x14ac:dyDescent="0.35">
      <c r="A1756" t="s">
        <v>1552</v>
      </c>
      <c r="B1756">
        <v>1</v>
      </c>
      <c r="C1756" t="str">
        <f t="shared" si="140"/>
        <v>roposals</v>
      </c>
      <c r="D1756" t="str">
        <f t="shared" si="141"/>
        <v>roposals</v>
      </c>
      <c r="E1756" t="b">
        <f t="shared" si="142"/>
        <v>1</v>
      </c>
      <c r="F1756" t="b">
        <f t="shared" si="143"/>
        <v>0</v>
      </c>
      <c r="G1756" t="str">
        <f t="shared" si="144"/>
        <v>Proposals</v>
      </c>
      <c r="H1756">
        <v>1</v>
      </c>
    </row>
    <row r="1757" spans="1:8" x14ac:dyDescent="0.35">
      <c r="A1757" t="s">
        <v>1553</v>
      </c>
      <c r="B1757">
        <v>4</v>
      </c>
      <c r="C1757" t="str">
        <f t="shared" si="140"/>
        <v>ropose</v>
      </c>
      <c r="D1757" t="str">
        <f t="shared" si="141"/>
        <v>ropose</v>
      </c>
      <c r="E1757" t="b">
        <f t="shared" si="142"/>
        <v>1</v>
      </c>
      <c r="F1757" t="b">
        <f t="shared" si="143"/>
        <v>0</v>
      </c>
      <c r="G1757" t="str">
        <f t="shared" si="144"/>
        <v>Propose</v>
      </c>
      <c r="H1757">
        <v>4</v>
      </c>
    </row>
    <row r="1758" spans="1:8" x14ac:dyDescent="0.35">
      <c r="A1758" t="s">
        <v>1554</v>
      </c>
      <c r="B1758">
        <v>3</v>
      </c>
      <c r="C1758" t="str">
        <f t="shared" si="140"/>
        <v>roposed</v>
      </c>
      <c r="D1758" t="str">
        <f t="shared" si="141"/>
        <v>roposed</v>
      </c>
      <c r="E1758" t="b">
        <f t="shared" si="142"/>
        <v>1</v>
      </c>
      <c r="F1758" t="b">
        <f t="shared" si="143"/>
        <v>0</v>
      </c>
      <c r="G1758" t="str">
        <f t="shared" si="144"/>
        <v>Proposed</v>
      </c>
      <c r="H1758">
        <v>3</v>
      </c>
    </row>
    <row r="1759" spans="1:8" x14ac:dyDescent="0.35">
      <c r="A1759" t="s">
        <v>1555</v>
      </c>
      <c r="B1759">
        <v>202</v>
      </c>
      <c r="C1759" t="str">
        <f t="shared" si="140"/>
        <v>rotected</v>
      </c>
      <c r="D1759" t="str">
        <f t="shared" si="141"/>
        <v>rotected</v>
      </c>
      <c r="E1759" t="b">
        <f t="shared" si="142"/>
        <v>1</v>
      </c>
      <c r="F1759" t="b">
        <f t="shared" si="143"/>
        <v>0</v>
      </c>
      <c r="G1759" t="str">
        <f t="shared" si="144"/>
        <v>Protected</v>
      </c>
      <c r="H1759">
        <v>202</v>
      </c>
    </row>
    <row r="1760" spans="1:8" x14ac:dyDescent="0.35">
      <c r="A1760" t="s">
        <v>1556</v>
      </c>
      <c r="B1760">
        <v>202</v>
      </c>
      <c r="C1760" t="str">
        <f t="shared" si="140"/>
        <v>rotection</v>
      </c>
      <c r="D1760" t="str">
        <f t="shared" si="141"/>
        <v>rotection</v>
      </c>
      <c r="E1760" t="b">
        <f t="shared" si="142"/>
        <v>1</v>
      </c>
      <c r="F1760" t="b">
        <f t="shared" si="143"/>
        <v>0</v>
      </c>
      <c r="G1760" t="str">
        <f t="shared" si="144"/>
        <v>Protection</v>
      </c>
      <c r="H1760">
        <v>202</v>
      </c>
    </row>
    <row r="1761" spans="1:8" x14ac:dyDescent="0.35">
      <c r="A1761" t="s">
        <v>1557</v>
      </c>
      <c r="B1761">
        <v>200</v>
      </c>
      <c r="C1761" t="str">
        <f t="shared" si="140"/>
        <v>roton</v>
      </c>
      <c r="D1761" t="str">
        <f t="shared" si="141"/>
        <v>roton</v>
      </c>
      <c r="E1761" t="b">
        <f t="shared" si="142"/>
        <v>1</v>
      </c>
      <c r="F1761" t="b">
        <f t="shared" si="143"/>
        <v>0</v>
      </c>
      <c r="G1761" t="str">
        <f t="shared" si="144"/>
        <v>Proton</v>
      </c>
      <c r="H1761">
        <v>200</v>
      </c>
    </row>
    <row r="1762" spans="1:8" x14ac:dyDescent="0.35">
      <c r="A1762" t="s">
        <v>1558</v>
      </c>
      <c r="B1762">
        <v>199</v>
      </c>
      <c r="C1762" t="str">
        <f t="shared" si="140"/>
        <v>rototype</v>
      </c>
      <c r="D1762" t="str">
        <f t="shared" si="141"/>
        <v>rototype</v>
      </c>
      <c r="E1762" t="b">
        <f t="shared" si="142"/>
        <v>1</v>
      </c>
      <c r="F1762" t="b">
        <f t="shared" si="143"/>
        <v>0</v>
      </c>
      <c r="G1762" t="str">
        <f t="shared" si="144"/>
        <v>Prototype</v>
      </c>
      <c r="H1762">
        <v>199</v>
      </c>
    </row>
    <row r="1763" spans="1:8" x14ac:dyDescent="0.35">
      <c r="A1763" t="s">
        <v>1559</v>
      </c>
      <c r="B1763">
        <v>206</v>
      </c>
      <c r="C1763" t="str">
        <f t="shared" si="140"/>
        <v>rovide</v>
      </c>
      <c r="D1763" t="str">
        <f t="shared" si="141"/>
        <v>rovide</v>
      </c>
      <c r="E1763" t="b">
        <f t="shared" si="142"/>
        <v>1</v>
      </c>
      <c r="F1763" t="b">
        <f t="shared" si="143"/>
        <v>0</v>
      </c>
      <c r="G1763" t="str">
        <f t="shared" si="144"/>
        <v>Provide</v>
      </c>
      <c r="H1763">
        <v>206</v>
      </c>
    </row>
    <row r="1764" spans="1:8" x14ac:dyDescent="0.35">
      <c r="A1764" t="s">
        <v>1560</v>
      </c>
      <c r="B1764">
        <v>4</v>
      </c>
      <c r="C1764" t="str">
        <f t="shared" si="140"/>
        <v>rovided</v>
      </c>
      <c r="D1764" t="str">
        <f t="shared" si="141"/>
        <v>rovided</v>
      </c>
      <c r="E1764" t="b">
        <f t="shared" si="142"/>
        <v>1</v>
      </c>
      <c r="F1764" t="b">
        <f t="shared" si="143"/>
        <v>0</v>
      </c>
      <c r="G1764" t="str">
        <f t="shared" si="144"/>
        <v>Provided</v>
      </c>
      <c r="H1764">
        <v>4</v>
      </c>
    </row>
    <row r="1765" spans="1:8" x14ac:dyDescent="0.35">
      <c r="A1765" t="s">
        <v>1561</v>
      </c>
      <c r="B1765">
        <v>1</v>
      </c>
      <c r="C1765" t="str">
        <f t="shared" si="140"/>
        <v>rovides</v>
      </c>
      <c r="D1765" t="str">
        <f t="shared" si="141"/>
        <v>rovides</v>
      </c>
      <c r="E1765" t="b">
        <f t="shared" si="142"/>
        <v>1</v>
      </c>
      <c r="F1765" t="b">
        <f t="shared" si="143"/>
        <v>0</v>
      </c>
      <c r="G1765" t="str">
        <f t="shared" si="144"/>
        <v>Provides</v>
      </c>
      <c r="H1765">
        <v>1</v>
      </c>
    </row>
    <row r="1766" spans="1:8" x14ac:dyDescent="0.35">
      <c r="A1766" t="s">
        <v>1562</v>
      </c>
      <c r="B1766">
        <v>2</v>
      </c>
      <c r="C1766" t="str">
        <f t="shared" si="140"/>
        <v>ublic</v>
      </c>
      <c r="D1766" t="str">
        <f t="shared" si="141"/>
        <v>ublic</v>
      </c>
      <c r="E1766" t="b">
        <f t="shared" si="142"/>
        <v>1</v>
      </c>
      <c r="F1766" t="b">
        <f t="shared" si="143"/>
        <v>0</v>
      </c>
      <c r="G1766" t="str">
        <f t="shared" si="144"/>
        <v>Public</v>
      </c>
      <c r="H1766">
        <v>2</v>
      </c>
    </row>
    <row r="1767" spans="1:8" x14ac:dyDescent="0.35">
      <c r="A1767" t="s">
        <v>1563</v>
      </c>
      <c r="B1767">
        <v>199</v>
      </c>
      <c r="C1767" t="str">
        <f t="shared" si="140"/>
        <v>ublication</v>
      </c>
      <c r="D1767" t="str">
        <f t="shared" si="141"/>
        <v>ublication</v>
      </c>
      <c r="E1767" t="b">
        <f t="shared" si="142"/>
        <v>1</v>
      </c>
      <c r="F1767" t="b">
        <f t="shared" si="143"/>
        <v>0</v>
      </c>
      <c r="G1767" t="str">
        <f t="shared" si="144"/>
        <v>Publication</v>
      </c>
      <c r="H1767">
        <v>199</v>
      </c>
    </row>
    <row r="1768" spans="1:8" x14ac:dyDescent="0.35">
      <c r="A1768" t="s">
        <v>3812</v>
      </c>
      <c r="B1768">
        <v>1</v>
      </c>
      <c r="C1768" t="str">
        <f t="shared" si="140"/>
        <v>ulled</v>
      </c>
      <c r="D1768" t="str">
        <f t="shared" si="141"/>
        <v>ulled</v>
      </c>
      <c r="E1768" t="b">
        <f t="shared" si="142"/>
        <v>1</v>
      </c>
      <c r="F1768" t="b">
        <f t="shared" si="143"/>
        <v>0</v>
      </c>
      <c r="G1768" t="str">
        <f t="shared" si="144"/>
        <v>Pulled</v>
      </c>
      <c r="H1768">
        <v>1</v>
      </c>
    </row>
    <row r="1769" spans="1:8" x14ac:dyDescent="0.35">
      <c r="A1769" t="s">
        <v>1564</v>
      </c>
      <c r="B1769">
        <v>3</v>
      </c>
      <c r="C1769" t="str">
        <f t="shared" si="140"/>
        <v>urpose</v>
      </c>
      <c r="D1769" t="str">
        <f t="shared" si="141"/>
        <v>urpose</v>
      </c>
      <c r="E1769" t="b">
        <f t="shared" si="142"/>
        <v>1</v>
      </c>
      <c r="F1769" t="b">
        <f t="shared" si="143"/>
        <v>0</v>
      </c>
      <c r="G1769" t="str">
        <f t="shared" si="144"/>
        <v>Purpose</v>
      </c>
      <c r="H1769">
        <v>3</v>
      </c>
    </row>
    <row r="1770" spans="1:8" x14ac:dyDescent="0.35">
      <c r="A1770" t="s">
        <v>1565</v>
      </c>
      <c r="B1770">
        <v>199</v>
      </c>
      <c r="C1770" t="str">
        <f t="shared" si="140"/>
        <v>utting</v>
      </c>
      <c r="D1770" t="str">
        <f t="shared" si="141"/>
        <v>utting</v>
      </c>
      <c r="E1770" t="b">
        <f t="shared" si="142"/>
        <v>1</v>
      </c>
      <c r="F1770" t="b">
        <f t="shared" si="143"/>
        <v>0</v>
      </c>
      <c r="G1770" t="str">
        <f t="shared" si="144"/>
        <v>Putting</v>
      </c>
      <c r="H1770">
        <v>199</v>
      </c>
    </row>
    <row r="1771" spans="1:8" x14ac:dyDescent="0.35">
      <c r="A1771" t="s">
        <v>3813</v>
      </c>
      <c r="B1771">
        <v>4</v>
      </c>
      <c r="C1771" t="str">
        <f t="shared" si="140"/>
        <v>ython</v>
      </c>
      <c r="D1771" t="str">
        <f t="shared" si="141"/>
        <v>ython</v>
      </c>
      <c r="E1771" t="b">
        <f t="shared" si="142"/>
        <v>1</v>
      </c>
      <c r="F1771" t="b">
        <f t="shared" si="143"/>
        <v>0</v>
      </c>
      <c r="G1771" t="str">
        <f t="shared" si="144"/>
        <v>Python</v>
      </c>
      <c r="H1771">
        <v>4</v>
      </c>
    </row>
    <row r="1772" spans="1:8" x14ac:dyDescent="0.35">
      <c r="A1772" t="s">
        <v>3814</v>
      </c>
      <c r="B1772">
        <v>1</v>
      </c>
      <c r="C1772" t="str">
        <f t="shared" si="140"/>
        <v>ijian</v>
      </c>
      <c r="D1772" t="str">
        <f t="shared" si="141"/>
        <v>ijian</v>
      </c>
      <c r="E1772" t="b">
        <f t="shared" si="142"/>
        <v>1</v>
      </c>
      <c r="F1772" t="b">
        <f t="shared" si="143"/>
        <v>0</v>
      </c>
      <c r="G1772" t="str">
        <f t="shared" si="144"/>
        <v>Qijian</v>
      </c>
      <c r="H1772">
        <v>1</v>
      </c>
    </row>
    <row r="1773" spans="1:8" x14ac:dyDescent="0.35">
      <c r="A1773" t="s">
        <v>3815</v>
      </c>
      <c r="B1773">
        <v>4</v>
      </c>
      <c r="C1773" t="str">
        <f t="shared" si="140"/>
        <v>uadratic</v>
      </c>
      <c r="D1773" t="str">
        <f t="shared" si="141"/>
        <v>uadratic</v>
      </c>
      <c r="E1773" t="b">
        <f t="shared" si="142"/>
        <v>1</v>
      </c>
      <c r="F1773" t="b">
        <f t="shared" si="143"/>
        <v>0</v>
      </c>
      <c r="G1773" t="str">
        <f t="shared" si="144"/>
        <v>Quadratic</v>
      </c>
      <c r="H1773">
        <v>4</v>
      </c>
    </row>
    <row r="1774" spans="1:8" x14ac:dyDescent="0.35">
      <c r="A1774" t="s">
        <v>1566</v>
      </c>
      <c r="B1774">
        <v>2</v>
      </c>
      <c r="C1774" t="str">
        <f t="shared" si="140"/>
        <v>ualified</v>
      </c>
      <c r="D1774" t="str">
        <f t="shared" si="141"/>
        <v>ualified</v>
      </c>
      <c r="E1774" t="b">
        <f t="shared" si="142"/>
        <v>1</v>
      </c>
      <c r="F1774" t="b">
        <f t="shared" si="143"/>
        <v>0</v>
      </c>
      <c r="G1774" t="str">
        <f t="shared" si="144"/>
        <v>Qualified</v>
      </c>
      <c r="H1774">
        <v>2</v>
      </c>
    </row>
    <row r="1775" spans="1:8" x14ac:dyDescent="0.35">
      <c r="A1775" t="s">
        <v>1567</v>
      </c>
      <c r="B1775">
        <v>2</v>
      </c>
      <c r="C1775" t="str">
        <f t="shared" si="140"/>
        <v>uality</v>
      </c>
      <c r="D1775" t="str">
        <f t="shared" si="141"/>
        <v>uality</v>
      </c>
      <c r="E1775" t="b">
        <f t="shared" si="142"/>
        <v>1</v>
      </c>
      <c r="F1775" t="b">
        <f t="shared" si="143"/>
        <v>0</v>
      </c>
      <c r="G1775" t="str">
        <f t="shared" si="144"/>
        <v>Quality</v>
      </c>
      <c r="H1775">
        <v>2</v>
      </c>
    </row>
    <row r="1776" spans="1:8" x14ac:dyDescent="0.35">
      <c r="A1776" t="s">
        <v>1568</v>
      </c>
      <c r="B1776">
        <v>2</v>
      </c>
      <c r="C1776" t="str">
        <f t="shared" si="140"/>
        <v>uantities</v>
      </c>
      <c r="D1776" t="str">
        <f t="shared" si="141"/>
        <v>uantities</v>
      </c>
      <c r="E1776" t="b">
        <f t="shared" si="142"/>
        <v>1</v>
      </c>
      <c r="F1776" t="b">
        <f t="shared" si="143"/>
        <v>0</v>
      </c>
      <c r="G1776" t="str">
        <f t="shared" si="144"/>
        <v>Quantities</v>
      </c>
      <c r="H1776">
        <v>2</v>
      </c>
    </row>
    <row r="1777" spans="1:8" x14ac:dyDescent="0.35">
      <c r="A1777" t="s">
        <v>1569</v>
      </c>
      <c r="B1777">
        <v>229</v>
      </c>
      <c r="C1777" t="str">
        <f t="shared" si="140"/>
        <v>uestion</v>
      </c>
      <c r="D1777" t="str">
        <f t="shared" si="141"/>
        <v>uestion</v>
      </c>
      <c r="E1777" t="b">
        <f t="shared" si="142"/>
        <v>1</v>
      </c>
      <c r="F1777" t="b">
        <f t="shared" si="143"/>
        <v>0</v>
      </c>
      <c r="G1777" t="str">
        <f t="shared" si="144"/>
        <v>Question</v>
      </c>
      <c r="H1777">
        <v>229</v>
      </c>
    </row>
    <row r="1778" spans="1:8" x14ac:dyDescent="0.35">
      <c r="A1778" t="s">
        <v>1570</v>
      </c>
      <c r="B1778">
        <v>207</v>
      </c>
      <c r="C1778" t="str">
        <f t="shared" si="140"/>
        <v>uestions</v>
      </c>
      <c r="D1778" t="str">
        <f t="shared" si="141"/>
        <v>uestions</v>
      </c>
      <c r="E1778" t="b">
        <f t="shared" si="142"/>
        <v>1</v>
      </c>
      <c r="F1778" t="b">
        <f t="shared" si="143"/>
        <v>0</v>
      </c>
      <c r="G1778" t="str">
        <f t="shared" si="144"/>
        <v>Questions</v>
      </c>
      <c r="H1778">
        <v>207</v>
      </c>
    </row>
    <row r="1779" spans="1:8" x14ac:dyDescent="0.35">
      <c r="A1779" t="s">
        <v>1571</v>
      </c>
      <c r="B1779">
        <v>6</v>
      </c>
      <c r="C1779" t="str">
        <f t="shared" si="140"/>
        <v>uickly</v>
      </c>
      <c r="D1779" t="str">
        <f t="shared" si="141"/>
        <v>uickly</v>
      </c>
      <c r="E1779" t="b">
        <f t="shared" si="142"/>
        <v>1</v>
      </c>
      <c r="F1779" t="b">
        <f t="shared" si="143"/>
        <v>0</v>
      </c>
      <c r="G1779" t="str">
        <f t="shared" si="144"/>
        <v>Quickly</v>
      </c>
      <c r="H1779">
        <v>6</v>
      </c>
    </row>
    <row r="1780" spans="1:8" x14ac:dyDescent="0.35">
      <c r="A1780" t="s">
        <v>1572</v>
      </c>
      <c r="B1780">
        <v>4</v>
      </c>
      <c r="C1780" t="str">
        <f t="shared" si="140"/>
        <v>uite</v>
      </c>
      <c r="D1780" t="str">
        <f t="shared" si="141"/>
        <v>uite</v>
      </c>
      <c r="E1780" t="b">
        <f t="shared" si="142"/>
        <v>1</v>
      </c>
      <c r="F1780" t="b">
        <f t="shared" si="143"/>
        <v>0</v>
      </c>
      <c r="G1780" t="str">
        <f t="shared" si="144"/>
        <v>Quite</v>
      </c>
      <c r="H1780">
        <v>4</v>
      </c>
    </row>
    <row r="1781" spans="1:8" x14ac:dyDescent="0.35">
      <c r="A1781" t="s">
        <v>1573</v>
      </c>
      <c r="B1781">
        <v>1</v>
      </c>
      <c r="C1781" t="str">
        <f t="shared" si="140"/>
        <v>uiteReluctant</v>
      </c>
      <c r="D1781" t="str">
        <f t="shared" si="141"/>
        <v>uitereluctant</v>
      </c>
      <c r="E1781" t="b">
        <f t="shared" si="142"/>
        <v>0</v>
      </c>
      <c r="F1781" t="b">
        <f t="shared" si="143"/>
        <v>0</v>
      </c>
      <c r="G1781" t="str">
        <f t="shared" si="144"/>
        <v>QuiteReluctant</v>
      </c>
      <c r="H1781">
        <v>1</v>
      </c>
    </row>
    <row r="1782" spans="1:8" x14ac:dyDescent="0.35">
      <c r="A1782" t="s">
        <v>1574</v>
      </c>
      <c r="B1782">
        <v>1</v>
      </c>
      <c r="C1782" t="str">
        <f t="shared" si="140"/>
        <v>uitting</v>
      </c>
      <c r="D1782" t="str">
        <f t="shared" si="141"/>
        <v>uitting</v>
      </c>
      <c r="E1782" t="b">
        <f t="shared" si="142"/>
        <v>1</v>
      </c>
      <c r="F1782" t="b">
        <f t="shared" si="143"/>
        <v>0</v>
      </c>
      <c r="G1782" t="str">
        <f t="shared" si="144"/>
        <v>Quitting</v>
      </c>
      <c r="H1782">
        <v>1</v>
      </c>
    </row>
    <row r="1783" spans="1:8" x14ac:dyDescent="0.35">
      <c r="A1783" t="s">
        <v>1575</v>
      </c>
      <c r="B1783">
        <v>2</v>
      </c>
      <c r="C1783" t="str">
        <f t="shared" si="140"/>
        <v>adiation</v>
      </c>
      <c r="D1783" t="str">
        <f t="shared" si="141"/>
        <v>adiation</v>
      </c>
      <c r="E1783" t="b">
        <f t="shared" si="142"/>
        <v>1</v>
      </c>
      <c r="F1783" t="b">
        <f t="shared" si="143"/>
        <v>0</v>
      </c>
      <c r="G1783" t="str">
        <f t="shared" si="144"/>
        <v>Radiation</v>
      </c>
      <c r="H1783">
        <v>2</v>
      </c>
    </row>
    <row r="1784" spans="1:8" x14ac:dyDescent="0.35">
      <c r="A1784" t="s">
        <v>1576</v>
      </c>
      <c r="B1784">
        <v>1</v>
      </c>
      <c r="C1784" t="str">
        <f t="shared" si="140"/>
        <v>ainbow</v>
      </c>
      <c r="D1784" t="str">
        <f t="shared" si="141"/>
        <v>ainbow</v>
      </c>
      <c r="E1784" t="b">
        <f t="shared" si="142"/>
        <v>1</v>
      </c>
      <c r="F1784" t="b">
        <f t="shared" si="143"/>
        <v>0</v>
      </c>
      <c r="G1784" t="str">
        <f t="shared" si="144"/>
        <v>Rainbow</v>
      </c>
      <c r="H1784">
        <v>1</v>
      </c>
    </row>
    <row r="1785" spans="1:8" x14ac:dyDescent="0.35">
      <c r="A1785" t="s">
        <v>1577</v>
      </c>
      <c r="B1785">
        <v>193</v>
      </c>
      <c r="C1785" t="str">
        <f t="shared" si="140"/>
        <v>akesh</v>
      </c>
      <c r="D1785" t="str">
        <f t="shared" si="141"/>
        <v>akesh</v>
      </c>
      <c r="E1785" t="b">
        <f t="shared" si="142"/>
        <v>1</v>
      </c>
      <c r="F1785" t="b">
        <f t="shared" si="143"/>
        <v>0</v>
      </c>
      <c r="G1785" t="str">
        <f t="shared" si="144"/>
        <v>Rakesh</v>
      </c>
      <c r="H1785">
        <v>193</v>
      </c>
    </row>
    <row r="1786" spans="1:8" x14ac:dyDescent="0.35">
      <c r="A1786" t="s">
        <v>1578</v>
      </c>
      <c r="B1786">
        <v>198</v>
      </c>
      <c r="C1786" t="str">
        <f t="shared" si="140"/>
        <v>amesh</v>
      </c>
      <c r="D1786" t="str">
        <f t="shared" si="141"/>
        <v>amesh</v>
      </c>
      <c r="E1786" t="b">
        <f t="shared" si="142"/>
        <v>1</v>
      </c>
      <c r="F1786" t="b">
        <f t="shared" si="143"/>
        <v>0</v>
      </c>
      <c r="G1786" t="str">
        <f t="shared" si="144"/>
        <v>Ramesh</v>
      </c>
      <c r="H1786">
        <v>198</v>
      </c>
    </row>
    <row r="1787" spans="1:8" x14ac:dyDescent="0.35">
      <c r="A1787" t="s">
        <v>1579</v>
      </c>
      <c r="B1787">
        <v>1</v>
      </c>
      <c r="C1787" t="str">
        <f t="shared" si="140"/>
        <v>amnitVirusRemoval</v>
      </c>
      <c r="D1787" t="str">
        <f t="shared" si="141"/>
        <v>amnitvirusremoval</v>
      </c>
      <c r="E1787" t="b">
        <f t="shared" si="142"/>
        <v>0</v>
      </c>
      <c r="F1787" t="b">
        <f t="shared" si="143"/>
        <v>0</v>
      </c>
      <c r="G1787" t="str">
        <f t="shared" si="144"/>
        <v>RamnitVirusRemoval</v>
      </c>
      <c r="H1787">
        <v>1</v>
      </c>
    </row>
    <row r="1788" spans="1:8" x14ac:dyDescent="0.35">
      <c r="A1788" t="s">
        <v>3816</v>
      </c>
      <c r="B1788">
        <v>1</v>
      </c>
      <c r="C1788" t="str">
        <f t="shared" si="140"/>
        <v>amniy</v>
      </c>
      <c r="D1788" t="str">
        <f t="shared" si="141"/>
        <v>amniy</v>
      </c>
      <c r="E1788" t="b">
        <f t="shared" si="142"/>
        <v>1</v>
      </c>
      <c r="F1788" t="b">
        <f t="shared" si="143"/>
        <v>0</v>
      </c>
      <c r="G1788" t="str">
        <f t="shared" si="144"/>
        <v>Ramniy</v>
      </c>
      <c r="H1788">
        <v>1</v>
      </c>
    </row>
    <row r="1789" spans="1:8" x14ac:dyDescent="0.35">
      <c r="A1789" t="s">
        <v>1580</v>
      </c>
      <c r="B1789">
        <v>1</v>
      </c>
      <c r="C1789" t="str">
        <f t="shared" si="140"/>
        <v>ampCharge</v>
      </c>
      <c r="D1789" t="str">
        <f t="shared" si="141"/>
        <v>ampcharge</v>
      </c>
      <c r="E1789" t="b">
        <f t="shared" si="142"/>
        <v>0</v>
      </c>
      <c r="F1789" t="b">
        <f t="shared" si="143"/>
        <v>0</v>
      </c>
      <c r="G1789" t="str">
        <f t="shared" si="144"/>
        <v>rampCharge</v>
      </c>
      <c r="H1789">
        <v>1</v>
      </c>
    </row>
    <row r="1790" spans="1:8" x14ac:dyDescent="0.35">
      <c r="A1790" t="s">
        <v>1581</v>
      </c>
      <c r="B1790">
        <v>1</v>
      </c>
      <c r="C1790" t="str">
        <f t="shared" si="140"/>
        <v>anOut</v>
      </c>
      <c r="D1790" t="str">
        <f t="shared" si="141"/>
        <v>anout</v>
      </c>
      <c r="E1790" t="b">
        <f t="shared" si="142"/>
        <v>0</v>
      </c>
      <c r="F1790" t="b">
        <f t="shared" si="143"/>
        <v>0</v>
      </c>
      <c r="G1790" t="str">
        <f t="shared" si="144"/>
        <v>RanOut</v>
      </c>
      <c r="H1790">
        <v>1</v>
      </c>
    </row>
    <row r="1791" spans="1:8" x14ac:dyDescent="0.35">
      <c r="A1791" t="s">
        <v>1582</v>
      </c>
      <c r="B1791">
        <v>2</v>
      </c>
      <c r="C1791" t="str">
        <f t="shared" si="140"/>
        <v>anOutOf</v>
      </c>
      <c r="D1791" t="str">
        <f t="shared" si="141"/>
        <v>anoutof</v>
      </c>
      <c r="E1791" t="b">
        <f t="shared" si="142"/>
        <v>0</v>
      </c>
      <c r="F1791" t="b">
        <f t="shared" si="143"/>
        <v>0</v>
      </c>
      <c r="G1791" t="str">
        <f t="shared" si="144"/>
        <v>RanOutOf</v>
      </c>
      <c r="H1791">
        <v>2</v>
      </c>
    </row>
    <row r="1792" spans="1:8" x14ac:dyDescent="0.35">
      <c r="A1792" t="s">
        <v>1583</v>
      </c>
      <c r="B1792">
        <v>1</v>
      </c>
      <c r="C1792" t="str">
        <f t="shared" si="140"/>
        <v>arely</v>
      </c>
      <c r="D1792" t="str">
        <f t="shared" si="141"/>
        <v>arely</v>
      </c>
      <c r="E1792" t="b">
        <f t="shared" si="142"/>
        <v>1</v>
      </c>
      <c r="F1792" t="b">
        <f t="shared" si="143"/>
        <v>0</v>
      </c>
      <c r="G1792" t="str">
        <f t="shared" si="144"/>
        <v>Rarely</v>
      </c>
      <c r="H1792">
        <v>1</v>
      </c>
    </row>
    <row r="1793" spans="1:8" x14ac:dyDescent="0.35">
      <c r="A1793" t="s">
        <v>1584</v>
      </c>
      <c r="B1793">
        <v>4</v>
      </c>
      <c r="C1793" t="str">
        <f t="shared" si="140"/>
        <v>ather</v>
      </c>
      <c r="D1793" t="str">
        <f t="shared" si="141"/>
        <v>ather</v>
      </c>
      <c r="E1793" t="b">
        <f t="shared" si="142"/>
        <v>1</v>
      </c>
      <c r="F1793" t="b">
        <f t="shared" si="143"/>
        <v>0</v>
      </c>
      <c r="G1793" t="str">
        <f t="shared" si="144"/>
        <v>Rather</v>
      </c>
      <c r="H1793">
        <v>4</v>
      </c>
    </row>
    <row r="1794" spans="1:8" x14ac:dyDescent="0.35">
      <c r="A1794" t="s">
        <v>1585</v>
      </c>
      <c r="B1794">
        <v>193</v>
      </c>
      <c r="C1794" t="str">
        <f t="shared" si="140"/>
        <v>ational</v>
      </c>
      <c r="D1794" t="str">
        <f t="shared" si="141"/>
        <v>ational</v>
      </c>
      <c r="E1794" t="b">
        <f t="shared" si="142"/>
        <v>1</v>
      </c>
      <c r="F1794" t="b">
        <f t="shared" si="143"/>
        <v>0</v>
      </c>
      <c r="G1794" t="str">
        <f t="shared" si="144"/>
        <v>Rational</v>
      </c>
      <c r="H1794">
        <v>193</v>
      </c>
    </row>
    <row r="1795" spans="1:8" x14ac:dyDescent="0.35">
      <c r="A1795" t="s">
        <v>1586</v>
      </c>
      <c r="B1795">
        <v>1</v>
      </c>
      <c r="C1795" t="str">
        <f t="shared" si="140"/>
        <v>eaching</v>
      </c>
      <c r="D1795" t="str">
        <f t="shared" si="141"/>
        <v>eaching</v>
      </c>
      <c r="E1795" t="b">
        <f t="shared" si="142"/>
        <v>1</v>
      </c>
      <c r="F1795" t="b">
        <f t="shared" si="143"/>
        <v>0</v>
      </c>
      <c r="G1795" t="str">
        <f t="shared" si="144"/>
        <v>Reaching</v>
      </c>
      <c r="H1795">
        <v>1</v>
      </c>
    </row>
    <row r="1796" spans="1:8" x14ac:dyDescent="0.35">
      <c r="A1796" t="s">
        <v>1587</v>
      </c>
      <c r="B1796">
        <v>190</v>
      </c>
      <c r="C1796" t="str">
        <f t="shared" si="140"/>
        <v>eactivity</v>
      </c>
      <c r="D1796" t="str">
        <f t="shared" si="141"/>
        <v>eactivity</v>
      </c>
      <c r="E1796" t="b">
        <f t="shared" si="142"/>
        <v>1</v>
      </c>
      <c r="F1796" t="b">
        <f t="shared" si="143"/>
        <v>0</v>
      </c>
      <c r="G1796" t="str">
        <f t="shared" si="144"/>
        <v>Reactivity</v>
      </c>
      <c r="H1796">
        <v>190</v>
      </c>
    </row>
    <row r="1797" spans="1:8" x14ac:dyDescent="0.35">
      <c r="A1797" t="s">
        <v>1588</v>
      </c>
      <c r="B1797">
        <v>195</v>
      </c>
      <c r="C1797" t="str">
        <f t="shared" si="140"/>
        <v>eading</v>
      </c>
      <c r="D1797" t="str">
        <f t="shared" si="141"/>
        <v>eading</v>
      </c>
      <c r="E1797" t="b">
        <f t="shared" si="142"/>
        <v>1</v>
      </c>
      <c r="F1797" t="b">
        <f t="shared" si="143"/>
        <v>0</v>
      </c>
      <c r="G1797" t="str">
        <f t="shared" si="144"/>
        <v>Reading</v>
      </c>
      <c r="H1797">
        <v>195</v>
      </c>
    </row>
    <row r="1798" spans="1:8" x14ac:dyDescent="0.35">
      <c r="A1798" t="s">
        <v>1589</v>
      </c>
      <c r="B1798">
        <v>1</v>
      </c>
      <c r="C1798" t="str">
        <f t="shared" si="140"/>
        <v>eadMe</v>
      </c>
      <c r="D1798" t="str">
        <f t="shared" si="141"/>
        <v>eadme</v>
      </c>
      <c r="E1798" t="b">
        <f t="shared" si="142"/>
        <v>0</v>
      </c>
      <c r="F1798" t="b">
        <f t="shared" si="143"/>
        <v>0</v>
      </c>
      <c r="G1798" t="str">
        <f t="shared" si="144"/>
        <v>ReadMe</v>
      </c>
      <c r="H1798">
        <v>1</v>
      </c>
    </row>
    <row r="1799" spans="1:8" x14ac:dyDescent="0.35">
      <c r="A1799" t="s">
        <v>1590</v>
      </c>
      <c r="B1799">
        <v>1</v>
      </c>
      <c r="C1799" t="str">
        <f t="shared" ref="C1799:C1862" si="145">RIGHT(A1799, LEN(A1799)-1)</f>
        <v>eady</v>
      </c>
      <c r="D1799" t="str">
        <f t="shared" ref="D1799:D1862" si="146">LOWER(C1799)</f>
        <v>eady</v>
      </c>
      <c r="E1799" t="b">
        <f t="shared" ref="E1799:E1862" si="147">EXACT(C1799,D1799)</f>
        <v>1</v>
      </c>
      <c r="F1799" t="b">
        <f t="shared" ref="F1799:F1862" si="148">EXACT(A1799,UPPER(A1799))</f>
        <v>0</v>
      </c>
      <c r="G1799" t="str">
        <f t="shared" ref="G1799:G1862" si="149">IF(OR(E1799,F1799),UPPER(LEFT(A1799,1))&amp;LOWER(RIGHT(A1799, LEN(A1799)-1)), A1799)</f>
        <v>Ready</v>
      </c>
      <c r="H1799">
        <v>1</v>
      </c>
    </row>
    <row r="1800" spans="1:8" x14ac:dyDescent="0.35">
      <c r="A1800" t="s">
        <v>1591</v>
      </c>
      <c r="B1800">
        <v>1</v>
      </c>
      <c r="C1800" t="str">
        <f t="shared" si="145"/>
        <v>eagents</v>
      </c>
      <c r="D1800" t="str">
        <f t="shared" si="146"/>
        <v>eagents</v>
      </c>
      <c r="E1800" t="b">
        <f t="shared" si="147"/>
        <v>1</v>
      </c>
      <c r="F1800" t="b">
        <f t="shared" si="148"/>
        <v>0</v>
      </c>
      <c r="G1800" t="str">
        <f t="shared" si="149"/>
        <v>Reagents</v>
      </c>
      <c r="H1800">
        <v>1</v>
      </c>
    </row>
    <row r="1801" spans="1:8" x14ac:dyDescent="0.35">
      <c r="A1801" t="s">
        <v>1592</v>
      </c>
      <c r="B1801">
        <v>1</v>
      </c>
      <c r="C1801" t="str">
        <f t="shared" si="145"/>
        <v>eality</v>
      </c>
      <c r="D1801" t="str">
        <f t="shared" si="146"/>
        <v>eality</v>
      </c>
      <c r="E1801" t="b">
        <f t="shared" si="147"/>
        <v>1</v>
      </c>
      <c r="F1801" t="b">
        <f t="shared" si="148"/>
        <v>0</v>
      </c>
      <c r="G1801" t="str">
        <f t="shared" si="149"/>
        <v>Reality</v>
      </c>
      <c r="H1801">
        <v>1</v>
      </c>
    </row>
    <row r="1802" spans="1:8" x14ac:dyDescent="0.35">
      <c r="A1802" t="s">
        <v>1593</v>
      </c>
      <c r="B1802">
        <v>2</v>
      </c>
      <c r="C1802" t="str">
        <f t="shared" si="145"/>
        <v>ealized</v>
      </c>
      <c r="D1802" t="str">
        <f t="shared" si="146"/>
        <v>ealized</v>
      </c>
      <c r="E1802" t="b">
        <f t="shared" si="147"/>
        <v>1</v>
      </c>
      <c r="F1802" t="b">
        <f t="shared" si="148"/>
        <v>0</v>
      </c>
      <c r="G1802" t="str">
        <f t="shared" si="149"/>
        <v>Realized</v>
      </c>
      <c r="H1802">
        <v>2</v>
      </c>
    </row>
    <row r="1803" spans="1:8" x14ac:dyDescent="0.35">
      <c r="A1803" t="s">
        <v>1594</v>
      </c>
      <c r="B1803">
        <v>192</v>
      </c>
      <c r="C1803" t="str">
        <f t="shared" si="145"/>
        <v>eally</v>
      </c>
      <c r="D1803" t="str">
        <f t="shared" si="146"/>
        <v>eally</v>
      </c>
      <c r="E1803" t="b">
        <f t="shared" si="147"/>
        <v>1</v>
      </c>
      <c r="F1803" t="b">
        <f t="shared" si="148"/>
        <v>0</v>
      </c>
      <c r="G1803" t="str">
        <f t="shared" si="149"/>
        <v>Really</v>
      </c>
      <c r="H1803">
        <v>192</v>
      </c>
    </row>
    <row r="1804" spans="1:8" x14ac:dyDescent="0.35">
      <c r="A1804" t="s">
        <v>1595</v>
      </c>
      <c r="B1804">
        <v>1</v>
      </c>
      <c r="C1804" t="str">
        <f t="shared" si="145"/>
        <v>earranged</v>
      </c>
      <c r="D1804" t="str">
        <f t="shared" si="146"/>
        <v>earranged</v>
      </c>
      <c r="E1804" t="b">
        <f t="shared" si="147"/>
        <v>1</v>
      </c>
      <c r="F1804" t="b">
        <f t="shared" si="148"/>
        <v>0</v>
      </c>
      <c r="G1804" t="str">
        <f t="shared" si="149"/>
        <v>Rearranged</v>
      </c>
      <c r="H1804">
        <v>1</v>
      </c>
    </row>
    <row r="1805" spans="1:8" x14ac:dyDescent="0.35">
      <c r="A1805" t="s">
        <v>1596</v>
      </c>
      <c r="B1805">
        <v>192</v>
      </c>
      <c r="C1805" t="str">
        <f t="shared" si="145"/>
        <v>eason</v>
      </c>
      <c r="D1805" t="str">
        <f t="shared" si="146"/>
        <v>eason</v>
      </c>
      <c r="E1805" t="b">
        <f t="shared" si="147"/>
        <v>1</v>
      </c>
      <c r="F1805" t="b">
        <f t="shared" si="148"/>
        <v>0</v>
      </c>
      <c r="G1805" t="str">
        <f t="shared" si="149"/>
        <v>Reason</v>
      </c>
      <c r="H1805">
        <v>192</v>
      </c>
    </row>
    <row r="1806" spans="1:8" x14ac:dyDescent="0.35">
      <c r="A1806" t="s">
        <v>1597</v>
      </c>
      <c r="B1806">
        <v>8</v>
      </c>
      <c r="C1806" t="str">
        <f t="shared" si="145"/>
        <v>easonable</v>
      </c>
      <c r="D1806" t="str">
        <f t="shared" si="146"/>
        <v>easonable</v>
      </c>
      <c r="E1806" t="b">
        <f t="shared" si="147"/>
        <v>1</v>
      </c>
      <c r="F1806" t="b">
        <f t="shared" si="148"/>
        <v>0</v>
      </c>
      <c r="G1806" t="str">
        <f t="shared" si="149"/>
        <v>Reasonable</v>
      </c>
      <c r="H1806">
        <v>8</v>
      </c>
    </row>
    <row r="1807" spans="1:8" x14ac:dyDescent="0.35">
      <c r="A1807" t="s">
        <v>1598</v>
      </c>
      <c r="B1807">
        <v>3</v>
      </c>
      <c r="C1807" t="str">
        <f t="shared" si="145"/>
        <v>easons</v>
      </c>
      <c r="D1807" t="str">
        <f t="shared" si="146"/>
        <v>easons</v>
      </c>
      <c r="E1807" t="b">
        <f t="shared" si="147"/>
        <v>1</v>
      </c>
      <c r="F1807" t="b">
        <f t="shared" si="148"/>
        <v>0</v>
      </c>
      <c r="G1807" t="str">
        <f t="shared" si="149"/>
        <v>Reasons</v>
      </c>
      <c r="H1807">
        <v>3</v>
      </c>
    </row>
    <row r="1808" spans="1:8" x14ac:dyDescent="0.35">
      <c r="A1808" t="s">
        <v>1599</v>
      </c>
      <c r="B1808">
        <v>1</v>
      </c>
      <c r="C1808" t="str">
        <f t="shared" si="145"/>
        <v>ebooted</v>
      </c>
      <c r="D1808" t="str">
        <f t="shared" si="146"/>
        <v>ebooted</v>
      </c>
      <c r="E1808" t="b">
        <f t="shared" si="147"/>
        <v>1</v>
      </c>
      <c r="F1808" t="b">
        <f t="shared" si="148"/>
        <v>0</v>
      </c>
      <c r="G1808" t="str">
        <f t="shared" si="149"/>
        <v>Rebooted</v>
      </c>
      <c r="H1808">
        <v>1</v>
      </c>
    </row>
    <row r="1809" spans="1:8" x14ac:dyDescent="0.35">
      <c r="A1809" t="s">
        <v>3817</v>
      </c>
      <c r="B1809">
        <v>1</v>
      </c>
      <c r="C1809" t="str">
        <f t="shared" si="145"/>
        <v>ebuild</v>
      </c>
      <c r="D1809" t="str">
        <f t="shared" si="146"/>
        <v>ebuild</v>
      </c>
      <c r="E1809" t="b">
        <f t="shared" si="147"/>
        <v>1</v>
      </c>
      <c r="F1809" t="b">
        <f t="shared" si="148"/>
        <v>0</v>
      </c>
      <c r="G1809" t="str">
        <f t="shared" si="149"/>
        <v>Rebuild</v>
      </c>
      <c r="H1809">
        <v>1</v>
      </c>
    </row>
    <row r="1810" spans="1:8" x14ac:dyDescent="0.35">
      <c r="A1810" t="s">
        <v>1600</v>
      </c>
      <c r="B1810">
        <v>2</v>
      </c>
      <c r="C1810" t="str">
        <f t="shared" si="145"/>
        <v>ecall</v>
      </c>
      <c r="D1810" t="str">
        <f t="shared" si="146"/>
        <v>ecall</v>
      </c>
      <c r="E1810" t="b">
        <f t="shared" si="147"/>
        <v>1</v>
      </c>
      <c r="F1810" t="b">
        <f t="shared" si="148"/>
        <v>0</v>
      </c>
      <c r="G1810" t="str">
        <f t="shared" si="149"/>
        <v>Recall</v>
      </c>
      <c r="H1810">
        <v>2</v>
      </c>
    </row>
    <row r="1811" spans="1:8" x14ac:dyDescent="0.35">
      <c r="A1811" t="s">
        <v>1601</v>
      </c>
      <c r="B1811">
        <v>1</v>
      </c>
      <c r="C1811" t="str">
        <f t="shared" si="145"/>
        <v>ecalled</v>
      </c>
      <c r="D1811" t="str">
        <f t="shared" si="146"/>
        <v>ecalled</v>
      </c>
      <c r="E1811" t="b">
        <f t="shared" si="147"/>
        <v>1</v>
      </c>
      <c r="F1811" t="b">
        <f t="shared" si="148"/>
        <v>0</v>
      </c>
      <c r="G1811" t="str">
        <f t="shared" si="149"/>
        <v>Recalled</v>
      </c>
      <c r="H1811">
        <v>1</v>
      </c>
    </row>
    <row r="1812" spans="1:8" x14ac:dyDescent="0.35">
      <c r="A1812" t="s">
        <v>1602</v>
      </c>
      <c r="B1812">
        <v>187</v>
      </c>
      <c r="C1812" t="str">
        <f t="shared" si="145"/>
        <v>eceived</v>
      </c>
      <c r="D1812" t="str">
        <f t="shared" si="146"/>
        <v>eceived</v>
      </c>
      <c r="E1812" t="b">
        <f t="shared" si="147"/>
        <v>1</v>
      </c>
      <c r="F1812" t="b">
        <f t="shared" si="148"/>
        <v>0</v>
      </c>
      <c r="G1812" t="str">
        <f t="shared" si="149"/>
        <v>Received</v>
      </c>
      <c r="H1812">
        <v>187</v>
      </c>
    </row>
    <row r="1813" spans="1:8" x14ac:dyDescent="0.35">
      <c r="A1813" t="s">
        <v>1603</v>
      </c>
      <c r="B1813">
        <v>4</v>
      </c>
      <c r="C1813" t="str">
        <f t="shared" si="145"/>
        <v>ecent</v>
      </c>
      <c r="D1813" t="str">
        <f t="shared" si="146"/>
        <v>ecent</v>
      </c>
      <c r="E1813" t="b">
        <f t="shared" si="147"/>
        <v>1</v>
      </c>
      <c r="F1813" t="b">
        <f t="shared" si="148"/>
        <v>0</v>
      </c>
      <c r="G1813" t="str">
        <f t="shared" si="149"/>
        <v>Recent</v>
      </c>
      <c r="H1813">
        <v>4</v>
      </c>
    </row>
    <row r="1814" spans="1:8" x14ac:dyDescent="0.35">
      <c r="A1814" t="s">
        <v>1604</v>
      </c>
      <c r="B1814">
        <v>4</v>
      </c>
      <c r="C1814" t="str">
        <f t="shared" si="145"/>
        <v>ecently</v>
      </c>
      <c r="D1814" t="str">
        <f t="shared" si="146"/>
        <v>ecently</v>
      </c>
      <c r="E1814" t="b">
        <f t="shared" si="147"/>
        <v>1</v>
      </c>
      <c r="F1814" t="b">
        <f t="shared" si="148"/>
        <v>0</v>
      </c>
      <c r="G1814" t="str">
        <f t="shared" si="149"/>
        <v>Recently</v>
      </c>
      <c r="H1814">
        <v>4</v>
      </c>
    </row>
    <row r="1815" spans="1:8" x14ac:dyDescent="0.35">
      <c r="A1815" t="s">
        <v>1605</v>
      </c>
      <c r="B1815">
        <v>1</v>
      </c>
      <c r="C1815" t="str">
        <f t="shared" si="145"/>
        <v>ecollections</v>
      </c>
      <c r="D1815" t="str">
        <f t="shared" si="146"/>
        <v>ecollections</v>
      </c>
      <c r="E1815" t="b">
        <f t="shared" si="147"/>
        <v>1</v>
      </c>
      <c r="F1815" t="b">
        <f t="shared" si="148"/>
        <v>0</v>
      </c>
      <c r="G1815" t="str">
        <f t="shared" si="149"/>
        <v>Recollections</v>
      </c>
      <c r="H1815">
        <v>1</v>
      </c>
    </row>
    <row r="1816" spans="1:8" x14ac:dyDescent="0.35">
      <c r="A1816" t="s">
        <v>1606</v>
      </c>
      <c r="B1816">
        <v>3</v>
      </c>
      <c r="C1816" t="str">
        <f t="shared" si="145"/>
        <v>ecommended</v>
      </c>
      <c r="D1816" t="str">
        <f t="shared" si="146"/>
        <v>ecommended</v>
      </c>
      <c r="E1816" t="b">
        <f t="shared" si="147"/>
        <v>1</v>
      </c>
      <c r="F1816" t="b">
        <f t="shared" si="148"/>
        <v>0</v>
      </c>
      <c r="G1816" t="str">
        <f t="shared" si="149"/>
        <v>Recommended</v>
      </c>
      <c r="H1816">
        <v>3</v>
      </c>
    </row>
    <row r="1817" spans="1:8" x14ac:dyDescent="0.35">
      <c r="A1817" t="s">
        <v>1607</v>
      </c>
      <c r="B1817">
        <v>2</v>
      </c>
      <c r="C1817" t="str">
        <f t="shared" si="145"/>
        <v>econnect</v>
      </c>
      <c r="D1817" t="str">
        <f t="shared" si="146"/>
        <v>econnect</v>
      </c>
      <c r="E1817" t="b">
        <f t="shared" si="147"/>
        <v>1</v>
      </c>
      <c r="F1817" t="b">
        <f t="shared" si="148"/>
        <v>0</v>
      </c>
      <c r="G1817" t="str">
        <f t="shared" si="149"/>
        <v>Reconnect</v>
      </c>
      <c r="H1817">
        <v>2</v>
      </c>
    </row>
    <row r="1818" spans="1:8" x14ac:dyDescent="0.35">
      <c r="A1818" t="s">
        <v>1608</v>
      </c>
      <c r="B1818">
        <v>8</v>
      </c>
      <c r="C1818" t="str">
        <f t="shared" si="145"/>
        <v>ecording</v>
      </c>
      <c r="D1818" t="str">
        <f t="shared" si="146"/>
        <v>ecording</v>
      </c>
      <c r="E1818" t="b">
        <f t="shared" si="147"/>
        <v>1</v>
      </c>
      <c r="F1818" t="b">
        <f t="shared" si="148"/>
        <v>0</v>
      </c>
      <c r="G1818" t="str">
        <f t="shared" si="149"/>
        <v>Recording</v>
      </c>
      <c r="H1818">
        <v>8</v>
      </c>
    </row>
    <row r="1819" spans="1:8" x14ac:dyDescent="0.35">
      <c r="A1819" t="s">
        <v>1609</v>
      </c>
      <c r="B1819">
        <v>2</v>
      </c>
      <c r="C1819" t="str">
        <f t="shared" si="145"/>
        <v>ecordings</v>
      </c>
      <c r="D1819" t="str">
        <f t="shared" si="146"/>
        <v>ecordings</v>
      </c>
      <c r="E1819" t="b">
        <f t="shared" si="147"/>
        <v>1</v>
      </c>
      <c r="F1819" t="b">
        <f t="shared" si="148"/>
        <v>0</v>
      </c>
      <c r="G1819" t="str">
        <f t="shared" si="149"/>
        <v>Recordings</v>
      </c>
      <c r="H1819">
        <v>2</v>
      </c>
    </row>
    <row r="1820" spans="1:8" x14ac:dyDescent="0.35">
      <c r="A1820" t="s">
        <v>1610</v>
      </c>
      <c r="B1820">
        <v>1</v>
      </c>
      <c r="C1820" t="str">
        <f t="shared" si="145"/>
        <v>ectangle</v>
      </c>
      <c r="D1820" t="str">
        <f t="shared" si="146"/>
        <v>ectangle</v>
      </c>
      <c r="E1820" t="b">
        <f t="shared" si="147"/>
        <v>1</v>
      </c>
      <c r="F1820" t="b">
        <f t="shared" si="148"/>
        <v>0</v>
      </c>
      <c r="G1820" t="str">
        <f t="shared" si="149"/>
        <v>Rectangle</v>
      </c>
      <c r="H1820">
        <v>1</v>
      </c>
    </row>
    <row r="1821" spans="1:8" x14ac:dyDescent="0.35">
      <c r="A1821" t="s">
        <v>1611</v>
      </c>
      <c r="B1821">
        <v>6</v>
      </c>
      <c r="C1821" t="str">
        <f t="shared" si="145"/>
        <v>ectangular</v>
      </c>
      <c r="D1821" t="str">
        <f t="shared" si="146"/>
        <v>ectangular</v>
      </c>
      <c r="E1821" t="b">
        <f t="shared" si="147"/>
        <v>1</v>
      </c>
      <c r="F1821" t="b">
        <f t="shared" si="148"/>
        <v>0</v>
      </c>
      <c r="G1821" t="str">
        <f t="shared" si="149"/>
        <v>Rectangular</v>
      </c>
      <c r="H1821">
        <v>6</v>
      </c>
    </row>
    <row r="1822" spans="1:8" x14ac:dyDescent="0.35">
      <c r="A1822" t="s">
        <v>1612</v>
      </c>
      <c r="B1822">
        <v>1</v>
      </c>
      <c r="C1822" t="str">
        <f t="shared" si="145"/>
        <v>ectCharge</v>
      </c>
      <c r="D1822" t="str">
        <f t="shared" si="146"/>
        <v>ectcharge</v>
      </c>
      <c r="E1822" t="b">
        <f t="shared" si="147"/>
        <v>0</v>
      </c>
      <c r="F1822" t="b">
        <f t="shared" si="148"/>
        <v>0</v>
      </c>
      <c r="G1822" t="str">
        <f t="shared" si="149"/>
        <v>rectCharge</v>
      </c>
      <c r="H1822">
        <v>1</v>
      </c>
    </row>
    <row r="1823" spans="1:8" x14ac:dyDescent="0.35">
      <c r="A1823" t="s">
        <v>1613</v>
      </c>
      <c r="B1823">
        <v>185</v>
      </c>
      <c r="C1823" t="str">
        <f t="shared" si="145"/>
        <v>ecursive</v>
      </c>
      <c r="D1823" t="str">
        <f t="shared" si="146"/>
        <v>ecursive</v>
      </c>
      <c r="E1823" t="b">
        <f t="shared" si="147"/>
        <v>1</v>
      </c>
      <c r="F1823" t="b">
        <f t="shared" si="148"/>
        <v>0</v>
      </c>
      <c r="G1823" t="str">
        <f t="shared" si="149"/>
        <v>Recursive</v>
      </c>
      <c r="H1823">
        <v>185</v>
      </c>
    </row>
    <row r="1824" spans="1:8" x14ac:dyDescent="0.35">
      <c r="A1824" t="s">
        <v>1614</v>
      </c>
      <c r="B1824">
        <v>1</v>
      </c>
      <c r="C1824" t="str">
        <f t="shared" si="145"/>
        <v>edirect</v>
      </c>
      <c r="D1824" t="str">
        <f t="shared" si="146"/>
        <v>edirect</v>
      </c>
      <c r="E1824" t="b">
        <f t="shared" si="147"/>
        <v>1</v>
      </c>
      <c r="F1824" t="b">
        <f t="shared" si="148"/>
        <v>0</v>
      </c>
      <c r="G1824" t="str">
        <f t="shared" si="149"/>
        <v>Redirect</v>
      </c>
      <c r="H1824">
        <v>1</v>
      </c>
    </row>
    <row r="1825" spans="1:8" x14ac:dyDescent="0.35">
      <c r="A1825" t="s">
        <v>1615</v>
      </c>
      <c r="B1825">
        <v>1</v>
      </c>
      <c r="C1825" t="str">
        <f t="shared" si="145"/>
        <v>eduction</v>
      </c>
      <c r="D1825" t="str">
        <f t="shared" si="146"/>
        <v>eduction</v>
      </c>
      <c r="E1825" t="b">
        <f t="shared" si="147"/>
        <v>1</v>
      </c>
      <c r="F1825" t="b">
        <f t="shared" si="148"/>
        <v>0</v>
      </c>
      <c r="G1825" t="str">
        <f t="shared" si="149"/>
        <v>Reduction</v>
      </c>
      <c r="H1825">
        <v>1</v>
      </c>
    </row>
    <row r="1826" spans="1:8" x14ac:dyDescent="0.35">
      <c r="A1826" t="s">
        <v>3818</v>
      </c>
      <c r="B1826">
        <v>1</v>
      </c>
      <c r="C1826" t="str">
        <f t="shared" si="145"/>
        <v>eeta</v>
      </c>
      <c r="D1826" t="str">
        <f t="shared" si="146"/>
        <v>eeta</v>
      </c>
      <c r="E1826" t="b">
        <f t="shared" si="147"/>
        <v>1</v>
      </c>
      <c r="F1826" t="b">
        <f t="shared" si="148"/>
        <v>0</v>
      </c>
      <c r="G1826" t="str">
        <f t="shared" si="149"/>
        <v>Reeta</v>
      </c>
      <c r="H1826">
        <v>1</v>
      </c>
    </row>
    <row r="1827" spans="1:8" x14ac:dyDescent="0.35">
      <c r="A1827" t="s">
        <v>1616</v>
      </c>
      <c r="B1827">
        <v>188</v>
      </c>
      <c r="C1827" t="str">
        <f t="shared" si="145"/>
        <v>efactoring</v>
      </c>
      <c r="D1827" t="str">
        <f t="shared" si="146"/>
        <v>efactoring</v>
      </c>
      <c r="E1827" t="b">
        <f t="shared" si="147"/>
        <v>1</v>
      </c>
      <c r="F1827" t="b">
        <f t="shared" si="148"/>
        <v>0</v>
      </c>
      <c r="G1827" t="str">
        <f t="shared" si="149"/>
        <v>Refactoring</v>
      </c>
      <c r="H1827">
        <v>188</v>
      </c>
    </row>
    <row r="1828" spans="1:8" x14ac:dyDescent="0.35">
      <c r="A1828" t="s">
        <v>3819</v>
      </c>
      <c r="B1828">
        <v>6</v>
      </c>
      <c r="C1828" t="str">
        <f t="shared" si="145"/>
        <v>eference</v>
      </c>
      <c r="D1828" t="str">
        <f t="shared" si="146"/>
        <v>eference</v>
      </c>
      <c r="E1828" t="b">
        <f t="shared" si="147"/>
        <v>1</v>
      </c>
      <c r="F1828" t="b">
        <f t="shared" si="148"/>
        <v>0</v>
      </c>
      <c r="G1828" t="str">
        <f t="shared" si="149"/>
        <v>Reference</v>
      </c>
      <c r="H1828">
        <v>6</v>
      </c>
    </row>
    <row r="1829" spans="1:8" x14ac:dyDescent="0.35">
      <c r="A1829" t="s">
        <v>1617</v>
      </c>
      <c r="B1829">
        <v>1</v>
      </c>
      <c r="C1829" t="str">
        <f t="shared" si="145"/>
        <v>efine</v>
      </c>
      <c r="D1829" t="str">
        <f t="shared" si="146"/>
        <v>efine</v>
      </c>
      <c r="E1829" t="b">
        <f t="shared" si="147"/>
        <v>1</v>
      </c>
      <c r="F1829" t="b">
        <f t="shared" si="148"/>
        <v>0</v>
      </c>
      <c r="G1829" t="str">
        <f t="shared" si="149"/>
        <v>Refine</v>
      </c>
      <c r="H1829">
        <v>1</v>
      </c>
    </row>
    <row r="1830" spans="1:8" x14ac:dyDescent="0.35">
      <c r="A1830" t="s">
        <v>3820</v>
      </c>
      <c r="B1830">
        <v>3</v>
      </c>
      <c r="C1830" t="str">
        <f t="shared" si="145"/>
        <v>efined</v>
      </c>
      <c r="D1830" t="str">
        <f t="shared" si="146"/>
        <v>efined</v>
      </c>
      <c r="E1830" t="b">
        <f t="shared" si="147"/>
        <v>1</v>
      </c>
      <c r="F1830" t="b">
        <f t="shared" si="148"/>
        <v>0</v>
      </c>
      <c r="G1830" t="str">
        <f t="shared" si="149"/>
        <v>Refined</v>
      </c>
      <c r="H1830">
        <v>3</v>
      </c>
    </row>
    <row r="1831" spans="1:8" x14ac:dyDescent="0.35">
      <c r="A1831" t="s">
        <v>3821</v>
      </c>
      <c r="B1831">
        <v>4</v>
      </c>
      <c r="C1831" t="str">
        <f t="shared" si="145"/>
        <v>efinement</v>
      </c>
      <c r="D1831" t="str">
        <f t="shared" si="146"/>
        <v>efinement</v>
      </c>
      <c r="E1831" t="b">
        <f t="shared" si="147"/>
        <v>1</v>
      </c>
      <c r="F1831" t="b">
        <f t="shared" si="148"/>
        <v>0</v>
      </c>
      <c r="G1831" t="str">
        <f t="shared" si="149"/>
        <v>Refinement</v>
      </c>
      <c r="H1831">
        <v>4</v>
      </c>
    </row>
    <row r="1832" spans="1:8" x14ac:dyDescent="0.35">
      <c r="A1832" t="s">
        <v>1618</v>
      </c>
      <c r="B1832">
        <v>3</v>
      </c>
      <c r="C1832" t="str">
        <f t="shared" si="145"/>
        <v>efresh</v>
      </c>
      <c r="D1832" t="str">
        <f t="shared" si="146"/>
        <v>efresh</v>
      </c>
      <c r="E1832" t="b">
        <f t="shared" si="147"/>
        <v>1</v>
      </c>
      <c r="F1832" t="b">
        <f t="shared" si="148"/>
        <v>0</v>
      </c>
      <c r="G1832" t="str">
        <f t="shared" si="149"/>
        <v>Refresh</v>
      </c>
      <c r="H1832">
        <v>3</v>
      </c>
    </row>
    <row r="1833" spans="1:8" x14ac:dyDescent="0.35">
      <c r="A1833" t="s">
        <v>1619</v>
      </c>
      <c r="B1833">
        <v>1</v>
      </c>
      <c r="C1833" t="str">
        <f t="shared" si="145"/>
        <v>efreshed</v>
      </c>
      <c r="D1833" t="str">
        <f t="shared" si="146"/>
        <v>efreshed</v>
      </c>
      <c r="E1833" t="b">
        <f t="shared" si="147"/>
        <v>1</v>
      </c>
      <c r="F1833" t="b">
        <f t="shared" si="148"/>
        <v>0</v>
      </c>
      <c r="G1833" t="str">
        <f t="shared" si="149"/>
        <v>Refreshed</v>
      </c>
      <c r="H1833">
        <v>1</v>
      </c>
    </row>
    <row r="1834" spans="1:8" x14ac:dyDescent="0.35">
      <c r="A1834" t="s">
        <v>1620</v>
      </c>
      <c r="B1834">
        <v>1</v>
      </c>
      <c r="C1834" t="str">
        <f t="shared" si="145"/>
        <v>efuted</v>
      </c>
      <c r="D1834" t="str">
        <f t="shared" si="146"/>
        <v>efuted</v>
      </c>
      <c r="E1834" t="b">
        <f t="shared" si="147"/>
        <v>1</v>
      </c>
      <c r="F1834" t="b">
        <f t="shared" si="148"/>
        <v>0</v>
      </c>
      <c r="G1834" t="str">
        <f t="shared" si="149"/>
        <v>Refuted</v>
      </c>
      <c r="H1834">
        <v>1</v>
      </c>
    </row>
    <row r="1835" spans="1:8" x14ac:dyDescent="0.35">
      <c r="A1835" t="s">
        <v>1621</v>
      </c>
      <c r="B1835">
        <v>3</v>
      </c>
      <c r="C1835" t="str">
        <f t="shared" si="145"/>
        <v>egards</v>
      </c>
      <c r="D1835" t="str">
        <f t="shared" si="146"/>
        <v>egards</v>
      </c>
      <c r="E1835" t="b">
        <f t="shared" si="147"/>
        <v>1</v>
      </c>
      <c r="F1835" t="b">
        <f t="shared" si="148"/>
        <v>0</v>
      </c>
      <c r="G1835" t="str">
        <f t="shared" si="149"/>
        <v>Regards</v>
      </c>
      <c r="H1835">
        <v>3</v>
      </c>
    </row>
    <row r="1836" spans="1:8" x14ac:dyDescent="0.35">
      <c r="A1836" t="s">
        <v>1622</v>
      </c>
      <c r="B1836">
        <v>184</v>
      </c>
      <c r="C1836" t="str">
        <f t="shared" si="145"/>
        <v>egedit</v>
      </c>
      <c r="D1836" t="str">
        <f t="shared" si="146"/>
        <v>egedit</v>
      </c>
      <c r="E1836" t="b">
        <f t="shared" si="147"/>
        <v>1</v>
      </c>
      <c r="F1836" t="b">
        <f t="shared" si="148"/>
        <v>0</v>
      </c>
      <c r="G1836" t="str">
        <f t="shared" si="149"/>
        <v>Regedit</v>
      </c>
      <c r="H1836">
        <v>184</v>
      </c>
    </row>
    <row r="1837" spans="1:8" x14ac:dyDescent="0.35">
      <c r="A1837" t="s">
        <v>1623</v>
      </c>
      <c r="B1837">
        <v>182</v>
      </c>
      <c r="C1837" t="str">
        <f t="shared" si="145"/>
        <v>egion</v>
      </c>
      <c r="D1837" t="str">
        <f t="shared" si="146"/>
        <v>egion</v>
      </c>
      <c r="E1837" t="b">
        <f t="shared" si="147"/>
        <v>1</v>
      </c>
      <c r="F1837" t="b">
        <f t="shared" si="148"/>
        <v>0</v>
      </c>
      <c r="G1837" t="str">
        <f t="shared" si="149"/>
        <v>Region</v>
      </c>
      <c r="H1837">
        <v>182</v>
      </c>
    </row>
    <row r="1838" spans="1:8" x14ac:dyDescent="0.35">
      <c r="A1838" t="s">
        <v>1624</v>
      </c>
      <c r="B1838">
        <v>181</v>
      </c>
      <c r="C1838" t="str">
        <f t="shared" si="145"/>
        <v>egisters</v>
      </c>
      <c r="D1838" t="str">
        <f t="shared" si="146"/>
        <v>egisters</v>
      </c>
      <c r="E1838" t="b">
        <f t="shared" si="147"/>
        <v>1</v>
      </c>
      <c r="F1838" t="b">
        <f t="shared" si="148"/>
        <v>0</v>
      </c>
      <c r="G1838" t="str">
        <f t="shared" si="149"/>
        <v>Registers</v>
      </c>
      <c r="H1838">
        <v>181</v>
      </c>
    </row>
    <row r="1839" spans="1:8" x14ac:dyDescent="0.35">
      <c r="A1839" t="s">
        <v>1625</v>
      </c>
      <c r="B1839">
        <v>180</v>
      </c>
      <c r="C1839" t="str">
        <f t="shared" si="145"/>
        <v xml:space="preserve">egistry </v>
      </c>
      <c r="D1839" t="str">
        <f t="shared" si="146"/>
        <v xml:space="preserve">egistry </v>
      </c>
      <c r="E1839" t="b">
        <f t="shared" si="147"/>
        <v>1</v>
      </c>
      <c r="F1839" t="b">
        <f t="shared" si="148"/>
        <v>0</v>
      </c>
      <c r="G1839" t="str">
        <f t="shared" si="149"/>
        <v xml:space="preserve">Registry </v>
      </c>
      <c r="H1839">
        <v>180</v>
      </c>
    </row>
    <row r="1840" spans="1:8" x14ac:dyDescent="0.35">
      <c r="A1840" t="s">
        <v>1626</v>
      </c>
      <c r="B1840">
        <v>1</v>
      </c>
      <c r="C1840" t="str">
        <f t="shared" si="145"/>
        <v>egress</v>
      </c>
      <c r="D1840" t="str">
        <f t="shared" si="146"/>
        <v>egress</v>
      </c>
      <c r="E1840" t="b">
        <f t="shared" si="147"/>
        <v>1</v>
      </c>
      <c r="F1840" t="b">
        <f t="shared" si="148"/>
        <v>0</v>
      </c>
      <c r="G1840" t="str">
        <f t="shared" si="149"/>
        <v>Regress</v>
      </c>
      <c r="H1840">
        <v>1</v>
      </c>
    </row>
    <row r="1841" spans="1:8" x14ac:dyDescent="0.35">
      <c r="A1841" t="s">
        <v>1627</v>
      </c>
      <c r="B1841">
        <v>3</v>
      </c>
      <c r="C1841" t="str">
        <f t="shared" si="145"/>
        <v>egression</v>
      </c>
      <c r="D1841" t="str">
        <f t="shared" si="146"/>
        <v>egression</v>
      </c>
      <c r="E1841" t="b">
        <f t="shared" si="147"/>
        <v>1</v>
      </c>
      <c r="F1841" t="b">
        <f t="shared" si="148"/>
        <v>0</v>
      </c>
      <c r="G1841" t="str">
        <f t="shared" si="149"/>
        <v>Regression</v>
      </c>
      <c r="H1841">
        <v>3</v>
      </c>
    </row>
    <row r="1842" spans="1:8" x14ac:dyDescent="0.35">
      <c r="A1842" t="s">
        <v>1628</v>
      </c>
      <c r="B1842">
        <v>1</v>
      </c>
      <c r="C1842" t="str">
        <f t="shared" si="145"/>
        <v>egular</v>
      </c>
      <c r="D1842" t="str">
        <f t="shared" si="146"/>
        <v>egular</v>
      </c>
      <c r="E1842" t="b">
        <f t="shared" si="147"/>
        <v>1</v>
      </c>
      <c r="F1842" t="b">
        <f t="shared" si="148"/>
        <v>0</v>
      </c>
      <c r="G1842" t="str">
        <f t="shared" si="149"/>
        <v>Regular</v>
      </c>
      <c r="H1842">
        <v>1</v>
      </c>
    </row>
    <row r="1843" spans="1:8" x14ac:dyDescent="0.35">
      <c r="A1843" t="s">
        <v>1629</v>
      </c>
      <c r="B1843">
        <v>1</v>
      </c>
      <c r="C1843" t="str">
        <f t="shared" si="145"/>
        <v>eimage</v>
      </c>
      <c r="D1843" t="str">
        <f t="shared" si="146"/>
        <v>eimage</v>
      </c>
      <c r="E1843" t="b">
        <f t="shared" si="147"/>
        <v>1</v>
      </c>
      <c r="F1843" t="b">
        <f t="shared" si="148"/>
        <v>0</v>
      </c>
      <c r="G1843" t="str">
        <f t="shared" si="149"/>
        <v>Reimage</v>
      </c>
      <c r="H1843">
        <v>1</v>
      </c>
    </row>
    <row r="1844" spans="1:8" x14ac:dyDescent="0.35">
      <c r="A1844" t="s">
        <v>1630</v>
      </c>
      <c r="B1844">
        <v>1</v>
      </c>
      <c r="C1844" t="str">
        <f t="shared" si="145"/>
        <v>eimaged</v>
      </c>
      <c r="D1844" t="str">
        <f t="shared" si="146"/>
        <v>eimaged</v>
      </c>
      <c r="E1844" t="b">
        <f t="shared" si="147"/>
        <v>1</v>
      </c>
      <c r="F1844" t="b">
        <f t="shared" si="148"/>
        <v>0</v>
      </c>
      <c r="G1844" t="str">
        <f t="shared" si="149"/>
        <v>Reimaged</v>
      </c>
      <c r="H1844">
        <v>1</v>
      </c>
    </row>
    <row r="1845" spans="1:8" x14ac:dyDescent="0.35">
      <c r="A1845" t="s">
        <v>1631</v>
      </c>
      <c r="B1845">
        <v>11</v>
      </c>
      <c r="C1845" t="str">
        <f t="shared" si="145"/>
        <v>eimaging</v>
      </c>
      <c r="D1845" t="str">
        <f t="shared" si="146"/>
        <v>eimaging</v>
      </c>
      <c r="E1845" t="b">
        <f t="shared" si="147"/>
        <v>1</v>
      </c>
      <c r="F1845" t="b">
        <f t="shared" si="148"/>
        <v>0</v>
      </c>
      <c r="G1845" t="str">
        <f t="shared" si="149"/>
        <v>Reimaging</v>
      </c>
      <c r="H1845">
        <v>11</v>
      </c>
    </row>
    <row r="1846" spans="1:8" x14ac:dyDescent="0.35">
      <c r="A1846" t="s">
        <v>1632</v>
      </c>
      <c r="B1846">
        <v>2</v>
      </c>
      <c r="C1846" t="str">
        <f t="shared" si="145"/>
        <v>einstall</v>
      </c>
      <c r="D1846" t="str">
        <f t="shared" si="146"/>
        <v>einstall</v>
      </c>
      <c r="E1846" t="b">
        <f t="shared" si="147"/>
        <v>1</v>
      </c>
      <c r="F1846" t="b">
        <f t="shared" si="148"/>
        <v>0</v>
      </c>
      <c r="G1846" t="str">
        <f t="shared" si="149"/>
        <v>Reinstall</v>
      </c>
      <c r="H1846">
        <v>2</v>
      </c>
    </row>
    <row r="1847" spans="1:8" x14ac:dyDescent="0.35">
      <c r="A1847" t="s">
        <v>1633</v>
      </c>
      <c r="B1847">
        <v>3</v>
      </c>
      <c r="C1847" t="str">
        <f t="shared" si="145"/>
        <v>einstalling</v>
      </c>
      <c r="D1847" t="str">
        <f t="shared" si="146"/>
        <v>einstalling</v>
      </c>
      <c r="E1847" t="b">
        <f t="shared" si="147"/>
        <v>1</v>
      </c>
      <c r="F1847" t="b">
        <f t="shared" si="148"/>
        <v>0</v>
      </c>
      <c r="G1847" t="str">
        <f t="shared" si="149"/>
        <v>Reinstalling</v>
      </c>
      <c r="H1847">
        <v>3</v>
      </c>
    </row>
    <row r="1848" spans="1:8" x14ac:dyDescent="0.35">
      <c r="A1848" t="s">
        <v>1634</v>
      </c>
      <c r="B1848">
        <v>2</v>
      </c>
      <c r="C1848" t="str">
        <f t="shared" si="145"/>
        <v>eject</v>
      </c>
      <c r="D1848" t="str">
        <f t="shared" si="146"/>
        <v>eject</v>
      </c>
      <c r="E1848" t="b">
        <f t="shared" si="147"/>
        <v>1</v>
      </c>
      <c r="F1848" t="b">
        <f t="shared" si="148"/>
        <v>0</v>
      </c>
      <c r="G1848" t="str">
        <f t="shared" si="149"/>
        <v>Reject</v>
      </c>
      <c r="H1848">
        <v>2</v>
      </c>
    </row>
    <row r="1849" spans="1:8" x14ac:dyDescent="0.35">
      <c r="A1849" t="s">
        <v>1635</v>
      </c>
      <c r="B1849">
        <v>1</v>
      </c>
      <c r="C1849" t="str">
        <f t="shared" si="145"/>
        <v>elate</v>
      </c>
      <c r="D1849" t="str">
        <f t="shared" si="146"/>
        <v>elate</v>
      </c>
      <c r="E1849" t="b">
        <f t="shared" si="147"/>
        <v>1</v>
      </c>
      <c r="F1849" t="b">
        <f t="shared" si="148"/>
        <v>0</v>
      </c>
      <c r="G1849" t="str">
        <f t="shared" si="149"/>
        <v>Relate</v>
      </c>
      <c r="H1849">
        <v>1</v>
      </c>
    </row>
    <row r="1850" spans="1:8" x14ac:dyDescent="0.35">
      <c r="A1850" t="s">
        <v>1636</v>
      </c>
      <c r="B1850">
        <v>190</v>
      </c>
      <c r="C1850" t="str">
        <f t="shared" si="145"/>
        <v>elated</v>
      </c>
      <c r="D1850" t="str">
        <f t="shared" si="146"/>
        <v>elated</v>
      </c>
      <c r="E1850" t="b">
        <f t="shared" si="147"/>
        <v>1</v>
      </c>
      <c r="F1850" t="b">
        <f t="shared" si="148"/>
        <v>0</v>
      </c>
      <c r="G1850" t="str">
        <f t="shared" si="149"/>
        <v>Related</v>
      </c>
      <c r="H1850">
        <v>190</v>
      </c>
    </row>
    <row r="1851" spans="1:8" x14ac:dyDescent="0.35">
      <c r="A1851" t="s">
        <v>1637</v>
      </c>
      <c r="B1851">
        <v>181</v>
      </c>
      <c r="C1851" t="str">
        <f t="shared" si="145"/>
        <v>elation</v>
      </c>
      <c r="D1851" t="str">
        <f t="shared" si="146"/>
        <v>elation</v>
      </c>
      <c r="E1851" t="b">
        <f t="shared" si="147"/>
        <v>1</v>
      </c>
      <c r="F1851" t="b">
        <f t="shared" si="148"/>
        <v>0</v>
      </c>
      <c r="G1851" t="str">
        <f t="shared" si="149"/>
        <v>Relation</v>
      </c>
      <c r="H1851">
        <v>181</v>
      </c>
    </row>
    <row r="1852" spans="1:8" x14ac:dyDescent="0.35">
      <c r="A1852" t="s">
        <v>1638</v>
      </c>
      <c r="B1852">
        <v>8</v>
      </c>
      <c r="C1852" t="str">
        <f t="shared" si="145"/>
        <v>elative</v>
      </c>
      <c r="D1852" t="str">
        <f t="shared" si="146"/>
        <v>elative</v>
      </c>
      <c r="E1852" t="b">
        <f t="shared" si="147"/>
        <v>1</v>
      </c>
      <c r="F1852" t="b">
        <f t="shared" si="148"/>
        <v>0</v>
      </c>
      <c r="G1852" t="str">
        <f t="shared" si="149"/>
        <v>Relative</v>
      </c>
      <c r="H1852">
        <v>8</v>
      </c>
    </row>
    <row r="1853" spans="1:8" x14ac:dyDescent="0.35">
      <c r="A1853" t="s">
        <v>1639</v>
      </c>
      <c r="B1853">
        <v>179</v>
      </c>
      <c r="C1853" t="str">
        <f t="shared" si="145"/>
        <v>elatively</v>
      </c>
      <c r="D1853" t="str">
        <f t="shared" si="146"/>
        <v>elatively</v>
      </c>
      <c r="E1853" t="b">
        <f t="shared" si="147"/>
        <v>1</v>
      </c>
      <c r="F1853" t="b">
        <f t="shared" si="148"/>
        <v>0</v>
      </c>
      <c r="G1853" t="str">
        <f t="shared" si="149"/>
        <v>Relatively</v>
      </c>
      <c r="H1853">
        <v>179</v>
      </c>
    </row>
    <row r="1854" spans="1:8" x14ac:dyDescent="0.35">
      <c r="A1854" t="s">
        <v>1640</v>
      </c>
      <c r="B1854">
        <v>2</v>
      </c>
      <c r="C1854" t="str">
        <f t="shared" si="145"/>
        <v>elatives</v>
      </c>
      <c r="D1854" t="str">
        <f t="shared" si="146"/>
        <v>elatives</v>
      </c>
      <c r="E1854" t="b">
        <f t="shared" si="147"/>
        <v>1</v>
      </c>
      <c r="F1854" t="b">
        <f t="shared" si="148"/>
        <v>0</v>
      </c>
      <c r="G1854" t="str">
        <f t="shared" si="149"/>
        <v>Relatives</v>
      </c>
      <c r="H1854">
        <v>2</v>
      </c>
    </row>
    <row r="1855" spans="1:8" x14ac:dyDescent="0.35">
      <c r="A1855" t="s">
        <v>1641</v>
      </c>
      <c r="B1855">
        <v>1</v>
      </c>
      <c r="C1855" t="str">
        <f t="shared" si="145"/>
        <v>elativity</v>
      </c>
      <c r="D1855" t="str">
        <f t="shared" si="146"/>
        <v>elativity</v>
      </c>
      <c r="E1855" t="b">
        <f t="shared" si="147"/>
        <v>1</v>
      </c>
      <c r="F1855" t="b">
        <f t="shared" si="148"/>
        <v>0</v>
      </c>
      <c r="G1855" t="str">
        <f t="shared" si="149"/>
        <v>Relativity</v>
      </c>
      <c r="H1855">
        <v>1</v>
      </c>
    </row>
    <row r="1856" spans="1:8" x14ac:dyDescent="0.35">
      <c r="A1856" t="s">
        <v>1642</v>
      </c>
      <c r="B1856">
        <v>178</v>
      </c>
      <c r="C1856" t="str">
        <f t="shared" si="145"/>
        <v>elease</v>
      </c>
      <c r="D1856" t="str">
        <f t="shared" si="146"/>
        <v>elease</v>
      </c>
      <c r="E1856" t="b">
        <f t="shared" si="147"/>
        <v>1</v>
      </c>
      <c r="F1856" t="b">
        <f t="shared" si="148"/>
        <v>0</v>
      </c>
      <c r="G1856" t="str">
        <f t="shared" si="149"/>
        <v>Release</v>
      </c>
      <c r="H1856">
        <v>178</v>
      </c>
    </row>
    <row r="1857" spans="1:8" x14ac:dyDescent="0.35">
      <c r="A1857" t="s">
        <v>1643</v>
      </c>
      <c r="B1857">
        <v>1</v>
      </c>
      <c r="C1857" t="str">
        <f t="shared" si="145"/>
        <v>eleaseDebug</v>
      </c>
      <c r="D1857" t="str">
        <f t="shared" si="146"/>
        <v>eleasedebug</v>
      </c>
      <c r="E1857" t="b">
        <f t="shared" si="147"/>
        <v>0</v>
      </c>
      <c r="F1857" t="b">
        <f t="shared" si="148"/>
        <v>0</v>
      </c>
      <c r="G1857" t="str">
        <f t="shared" si="149"/>
        <v>ReleaseDebug</v>
      </c>
      <c r="H1857">
        <v>1</v>
      </c>
    </row>
    <row r="1858" spans="1:8" x14ac:dyDescent="0.35">
      <c r="A1858" t="s">
        <v>1644</v>
      </c>
      <c r="B1858">
        <v>1</v>
      </c>
      <c r="C1858" t="str">
        <f t="shared" si="145"/>
        <v>eleases</v>
      </c>
      <c r="D1858" t="str">
        <f t="shared" si="146"/>
        <v>eleases</v>
      </c>
      <c r="E1858" t="b">
        <f t="shared" si="147"/>
        <v>1</v>
      </c>
      <c r="F1858" t="b">
        <f t="shared" si="148"/>
        <v>0</v>
      </c>
      <c r="G1858" t="str">
        <f t="shared" si="149"/>
        <v>Releases</v>
      </c>
      <c r="H1858">
        <v>1</v>
      </c>
    </row>
    <row r="1859" spans="1:8" x14ac:dyDescent="0.35">
      <c r="A1859" t="s">
        <v>1645</v>
      </c>
      <c r="B1859">
        <v>1</v>
      </c>
      <c r="C1859" t="str">
        <f t="shared" si="145"/>
        <v>eleasing</v>
      </c>
      <c r="D1859" t="str">
        <f t="shared" si="146"/>
        <v>eleasing</v>
      </c>
      <c r="E1859" t="b">
        <f t="shared" si="147"/>
        <v>1</v>
      </c>
      <c r="F1859" t="b">
        <f t="shared" si="148"/>
        <v>0</v>
      </c>
      <c r="G1859" t="str">
        <f t="shared" si="149"/>
        <v>Releasing</v>
      </c>
      <c r="H1859">
        <v>1</v>
      </c>
    </row>
    <row r="1860" spans="1:8" x14ac:dyDescent="0.35">
      <c r="A1860" t="s">
        <v>1646</v>
      </c>
      <c r="B1860">
        <v>179</v>
      </c>
      <c r="C1860" t="str">
        <f t="shared" si="145"/>
        <v>elevant</v>
      </c>
      <c r="D1860" t="str">
        <f t="shared" si="146"/>
        <v>elevant</v>
      </c>
      <c r="E1860" t="b">
        <f t="shared" si="147"/>
        <v>1</v>
      </c>
      <c r="F1860" t="b">
        <f t="shared" si="148"/>
        <v>0</v>
      </c>
      <c r="G1860" t="str">
        <f t="shared" si="149"/>
        <v>Relevant</v>
      </c>
      <c r="H1860">
        <v>179</v>
      </c>
    </row>
    <row r="1861" spans="1:8" x14ac:dyDescent="0.35">
      <c r="A1861" t="s">
        <v>1647</v>
      </c>
      <c r="B1861">
        <v>1</v>
      </c>
      <c r="C1861" t="str">
        <f t="shared" si="145"/>
        <v>eliable</v>
      </c>
      <c r="D1861" t="str">
        <f t="shared" si="146"/>
        <v>eliable</v>
      </c>
      <c r="E1861" t="b">
        <f t="shared" si="147"/>
        <v>1</v>
      </c>
      <c r="F1861" t="b">
        <f t="shared" si="148"/>
        <v>0</v>
      </c>
      <c r="G1861" t="str">
        <f t="shared" si="149"/>
        <v>Reliable</v>
      </c>
      <c r="H1861">
        <v>1</v>
      </c>
    </row>
    <row r="1862" spans="1:8" x14ac:dyDescent="0.35">
      <c r="A1862" t="s">
        <v>1648</v>
      </c>
      <c r="B1862">
        <v>1</v>
      </c>
      <c r="C1862" t="str">
        <f t="shared" si="145"/>
        <v>eload</v>
      </c>
      <c r="D1862" t="str">
        <f t="shared" si="146"/>
        <v>eload</v>
      </c>
      <c r="E1862" t="b">
        <f t="shared" si="147"/>
        <v>1</v>
      </c>
      <c r="F1862" t="b">
        <f t="shared" si="148"/>
        <v>0</v>
      </c>
      <c r="G1862" t="str">
        <f t="shared" si="149"/>
        <v>Reload</v>
      </c>
      <c r="H1862">
        <v>1</v>
      </c>
    </row>
    <row r="1863" spans="1:8" x14ac:dyDescent="0.35">
      <c r="A1863" t="s">
        <v>1649</v>
      </c>
      <c r="B1863">
        <v>2</v>
      </c>
      <c r="C1863" t="str">
        <f t="shared" ref="C1863:C1926" si="150">RIGHT(A1863, LEN(A1863)-1)</f>
        <v>eloaded</v>
      </c>
      <c r="D1863" t="str">
        <f t="shared" ref="D1863:D1926" si="151">LOWER(C1863)</f>
        <v>eloaded</v>
      </c>
      <c r="E1863" t="b">
        <f t="shared" ref="E1863:E1926" si="152">EXACT(C1863,D1863)</f>
        <v>1</v>
      </c>
      <c r="F1863" t="b">
        <f t="shared" ref="F1863:F1926" si="153">EXACT(A1863,UPPER(A1863))</f>
        <v>0</v>
      </c>
      <c r="G1863" t="str">
        <f t="shared" ref="G1863:G1926" si="154">IF(OR(E1863,F1863),UPPER(LEFT(A1863,1))&amp;LOWER(RIGHT(A1863, LEN(A1863)-1)), A1863)</f>
        <v>Reloaded</v>
      </c>
      <c r="H1863">
        <v>2</v>
      </c>
    </row>
    <row r="1864" spans="1:8" x14ac:dyDescent="0.35">
      <c r="A1864" t="s">
        <v>1650</v>
      </c>
      <c r="B1864">
        <v>1</v>
      </c>
      <c r="C1864" t="str">
        <f t="shared" si="150"/>
        <v>eloading</v>
      </c>
      <c r="D1864" t="str">
        <f t="shared" si="151"/>
        <v>eloading</v>
      </c>
      <c r="E1864" t="b">
        <f t="shared" si="152"/>
        <v>1</v>
      </c>
      <c r="F1864" t="b">
        <f t="shared" si="153"/>
        <v>0</v>
      </c>
      <c r="G1864" t="str">
        <f t="shared" si="154"/>
        <v>Reloading</v>
      </c>
      <c r="H1864">
        <v>1</v>
      </c>
    </row>
    <row r="1865" spans="1:8" x14ac:dyDescent="0.35">
      <c r="A1865" t="s">
        <v>1651</v>
      </c>
      <c r="B1865">
        <v>1</v>
      </c>
      <c r="C1865" t="str">
        <f t="shared" si="150"/>
        <v>eluctant</v>
      </c>
      <c r="D1865" t="str">
        <f t="shared" si="151"/>
        <v>eluctant</v>
      </c>
      <c r="E1865" t="b">
        <f t="shared" si="152"/>
        <v>1</v>
      </c>
      <c r="F1865" t="b">
        <f t="shared" si="153"/>
        <v>0</v>
      </c>
      <c r="G1865" t="str">
        <f t="shared" si="154"/>
        <v>Reluctant</v>
      </c>
      <c r="H1865">
        <v>1</v>
      </c>
    </row>
    <row r="1866" spans="1:8" x14ac:dyDescent="0.35">
      <c r="A1866" t="s">
        <v>1652</v>
      </c>
      <c r="B1866">
        <v>1</v>
      </c>
      <c r="C1866" t="str">
        <f t="shared" si="150"/>
        <v>emainders</v>
      </c>
      <c r="D1866" t="str">
        <f t="shared" si="151"/>
        <v>emainders</v>
      </c>
      <c r="E1866" t="b">
        <f t="shared" si="152"/>
        <v>1</v>
      </c>
      <c r="F1866" t="b">
        <f t="shared" si="153"/>
        <v>0</v>
      </c>
      <c r="G1866" t="str">
        <f t="shared" si="154"/>
        <v>Remainders</v>
      </c>
      <c r="H1866">
        <v>1</v>
      </c>
    </row>
    <row r="1867" spans="1:8" x14ac:dyDescent="0.35">
      <c r="A1867" t="s">
        <v>1653</v>
      </c>
      <c r="B1867">
        <v>1</v>
      </c>
      <c r="C1867" t="str">
        <f t="shared" si="150"/>
        <v>emained</v>
      </c>
      <c r="D1867" t="str">
        <f t="shared" si="151"/>
        <v>emained</v>
      </c>
      <c r="E1867" t="b">
        <f t="shared" si="152"/>
        <v>1</v>
      </c>
      <c r="F1867" t="b">
        <f t="shared" si="153"/>
        <v>0</v>
      </c>
      <c r="G1867" t="str">
        <f t="shared" si="154"/>
        <v>Remained</v>
      </c>
      <c r="H1867">
        <v>1</v>
      </c>
    </row>
    <row r="1868" spans="1:8" x14ac:dyDescent="0.35">
      <c r="A1868" t="s">
        <v>1654</v>
      </c>
      <c r="B1868">
        <v>1</v>
      </c>
      <c r="C1868" t="str">
        <f t="shared" si="150"/>
        <v>emaining</v>
      </c>
      <c r="D1868" t="str">
        <f t="shared" si="151"/>
        <v>emaining</v>
      </c>
      <c r="E1868" t="b">
        <f t="shared" si="152"/>
        <v>1</v>
      </c>
      <c r="F1868" t="b">
        <f t="shared" si="153"/>
        <v>0</v>
      </c>
      <c r="G1868" t="str">
        <f t="shared" si="154"/>
        <v>Remaining</v>
      </c>
      <c r="H1868">
        <v>1</v>
      </c>
    </row>
    <row r="1869" spans="1:8" x14ac:dyDescent="0.35">
      <c r="A1869" t="s">
        <v>1655</v>
      </c>
      <c r="B1869">
        <v>1</v>
      </c>
      <c r="C1869" t="str">
        <f t="shared" si="150"/>
        <v>emains</v>
      </c>
      <c r="D1869" t="str">
        <f t="shared" si="151"/>
        <v>emains</v>
      </c>
      <c r="E1869" t="b">
        <f t="shared" si="152"/>
        <v>1</v>
      </c>
      <c r="F1869" t="b">
        <f t="shared" si="153"/>
        <v>0</v>
      </c>
      <c r="G1869" t="str">
        <f t="shared" si="154"/>
        <v>Remains</v>
      </c>
      <c r="H1869">
        <v>1</v>
      </c>
    </row>
    <row r="1870" spans="1:8" x14ac:dyDescent="0.35">
      <c r="A1870" t="s">
        <v>1656</v>
      </c>
      <c r="B1870">
        <v>1</v>
      </c>
      <c r="C1870" t="str">
        <f t="shared" si="150"/>
        <v>emarks</v>
      </c>
      <c r="D1870" t="str">
        <f t="shared" si="151"/>
        <v>emarks</v>
      </c>
      <c r="E1870" t="b">
        <f t="shared" si="152"/>
        <v>1</v>
      </c>
      <c r="F1870" t="b">
        <f t="shared" si="153"/>
        <v>0</v>
      </c>
      <c r="G1870" t="str">
        <f t="shared" si="154"/>
        <v>Remarks</v>
      </c>
      <c r="H1870">
        <v>1</v>
      </c>
    </row>
    <row r="1871" spans="1:8" x14ac:dyDescent="0.35">
      <c r="A1871" t="s">
        <v>1657</v>
      </c>
      <c r="B1871">
        <v>183</v>
      </c>
      <c r="C1871" t="str">
        <f t="shared" si="150"/>
        <v>emember</v>
      </c>
      <c r="D1871" t="str">
        <f t="shared" si="151"/>
        <v>emember</v>
      </c>
      <c r="E1871" t="b">
        <f t="shared" si="152"/>
        <v>1</v>
      </c>
      <c r="F1871" t="b">
        <f t="shared" si="153"/>
        <v>0</v>
      </c>
      <c r="G1871" t="str">
        <f t="shared" si="154"/>
        <v>Remember</v>
      </c>
      <c r="H1871">
        <v>183</v>
      </c>
    </row>
    <row r="1872" spans="1:8" x14ac:dyDescent="0.35">
      <c r="A1872" t="s">
        <v>1658</v>
      </c>
      <c r="B1872">
        <v>2</v>
      </c>
      <c r="C1872" t="str">
        <f t="shared" si="150"/>
        <v>emembers</v>
      </c>
      <c r="D1872" t="str">
        <f t="shared" si="151"/>
        <v>emembers</v>
      </c>
      <c r="E1872" t="b">
        <f t="shared" si="152"/>
        <v>1</v>
      </c>
      <c r="F1872" t="b">
        <f t="shared" si="153"/>
        <v>0</v>
      </c>
      <c r="G1872" t="str">
        <f t="shared" si="154"/>
        <v>Remembers</v>
      </c>
      <c r="H1872">
        <v>2</v>
      </c>
    </row>
    <row r="1873" spans="1:8" x14ac:dyDescent="0.35">
      <c r="A1873" t="s">
        <v>1659</v>
      </c>
      <c r="B1873">
        <v>1</v>
      </c>
      <c r="C1873" t="str">
        <f t="shared" si="150"/>
        <v>eminder</v>
      </c>
      <c r="D1873" t="str">
        <f t="shared" si="151"/>
        <v>eminder</v>
      </c>
      <c r="E1873" t="b">
        <f t="shared" si="152"/>
        <v>1</v>
      </c>
      <c r="F1873" t="b">
        <f t="shared" si="153"/>
        <v>0</v>
      </c>
      <c r="G1873" t="str">
        <f t="shared" si="154"/>
        <v>Reminder</v>
      </c>
      <c r="H1873">
        <v>1</v>
      </c>
    </row>
    <row r="1874" spans="1:8" x14ac:dyDescent="0.35">
      <c r="A1874" t="s">
        <v>1660</v>
      </c>
      <c r="B1874">
        <v>1</v>
      </c>
      <c r="C1874" t="str">
        <f t="shared" si="150"/>
        <v>emoval</v>
      </c>
      <c r="D1874" t="str">
        <f t="shared" si="151"/>
        <v>emoval</v>
      </c>
      <c r="E1874" t="b">
        <f t="shared" si="152"/>
        <v>1</v>
      </c>
      <c r="F1874" t="b">
        <f t="shared" si="153"/>
        <v>0</v>
      </c>
      <c r="G1874" t="str">
        <f t="shared" si="154"/>
        <v>Removal</v>
      </c>
      <c r="H1874">
        <v>1</v>
      </c>
    </row>
    <row r="1875" spans="1:8" x14ac:dyDescent="0.35">
      <c r="A1875" t="s">
        <v>1661</v>
      </c>
      <c r="B1875">
        <v>178</v>
      </c>
      <c r="C1875" t="str">
        <f t="shared" si="150"/>
        <v>emove</v>
      </c>
      <c r="D1875" t="str">
        <f t="shared" si="151"/>
        <v>emove</v>
      </c>
      <c r="E1875" t="b">
        <f t="shared" si="152"/>
        <v>1</v>
      </c>
      <c r="F1875" t="b">
        <f t="shared" si="153"/>
        <v>0</v>
      </c>
      <c r="G1875" t="str">
        <f t="shared" si="154"/>
        <v>Remove</v>
      </c>
      <c r="H1875">
        <v>178</v>
      </c>
    </row>
    <row r="1876" spans="1:8" x14ac:dyDescent="0.35">
      <c r="A1876" t="s">
        <v>1662</v>
      </c>
      <c r="B1876">
        <v>181</v>
      </c>
      <c r="C1876" t="str">
        <f t="shared" si="150"/>
        <v>emoved</v>
      </c>
      <c r="D1876" t="str">
        <f t="shared" si="151"/>
        <v>emoved</v>
      </c>
      <c r="E1876" t="b">
        <f t="shared" si="152"/>
        <v>1</v>
      </c>
      <c r="F1876" t="b">
        <f t="shared" si="153"/>
        <v>0</v>
      </c>
      <c r="G1876" t="str">
        <f t="shared" si="154"/>
        <v>Removed</v>
      </c>
      <c r="H1876">
        <v>181</v>
      </c>
    </row>
    <row r="1877" spans="1:8" x14ac:dyDescent="0.35">
      <c r="A1877" t="s">
        <v>1663</v>
      </c>
      <c r="B1877">
        <v>1</v>
      </c>
      <c r="C1877" t="str">
        <f t="shared" si="150"/>
        <v>emoving</v>
      </c>
      <c r="D1877" t="str">
        <f t="shared" si="151"/>
        <v>emoving</v>
      </c>
      <c r="E1877" t="b">
        <f t="shared" si="152"/>
        <v>1</v>
      </c>
      <c r="F1877" t="b">
        <f t="shared" si="153"/>
        <v>0</v>
      </c>
      <c r="G1877" t="str">
        <f t="shared" si="154"/>
        <v>Removing</v>
      </c>
      <c r="H1877">
        <v>1</v>
      </c>
    </row>
    <row r="1878" spans="1:8" x14ac:dyDescent="0.35">
      <c r="A1878" t="s">
        <v>1664</v>
      </c>
      <c r="B1878">
        <v>3</v>
      </c>
      <c r="C1878" t="str">
        <f t="shared" si="150"/>
        <v>ename</v>
      </c>
      <c r="D1878" t="str">
        <f t="shared" si="151"/>
        <v>ename</v>
      </c>
      <c r="E1878" t="b">
        <f t="shared" si="152"/>
        <v>1</v>
      </c>
      <c r="F1878" t="b">
        <f t="shared" si="153"/>
        <v>0</v>
      </c>
      <c r="G1878" t="str">
        <f t="shared" si="154"/>
        <v>Rename</v>
      </c>
      <c r="H1878">
        <v>3</v>
      </c>
    </row>
    <row r="1879" spans="1:8" x14ac:dyDescent="0.35">
      <c r="A1879" t="s">
        <v>1665</v>
      </c>
      <c r="B1879">
        <v>1</v>
      </c>
      <c r="C1879" t="str">
        <f t="shared" si="150"/>
        <v>ences</v>
      </c>
      <c r="D1879" t="str">
        <f t="shared" si="151"/>
        <v>ences</v>
      </c>
      <c r="E1879" t="b">
        <f t="shared" si="152"/>
        <v>1</v>
      </c>
      <c r="F1879" t="b">
        <f t="shared" si="153"/>
        <v>0</v>
      </c>
      <c r="G1879" t="str">
        <f t="shared" si="154"/>
        <v>Rences</v>
      </c>
      <c r="H1879">
        <v>1</v>
      </c>
    </row>
    <row r="1880" spans="1:8" x14ac:dyDescent="0.35">
      <c r="A1880" t="s">
        <v>3822</v>
      </c>
      <c r="B1880">
        <v>1</v>
      </c>
      <c r="C1880" t="str">
        <f t="shared" si="150"/>
        <v>ental</v>
      </c>
      <c r="D1880" t="str">
        <f t="shared" si="151"/>
        <v>ental</v>
      </c>
      <c r="E1880" t="b">
        <f t="shared" si="152"/>
        <v>1</v>
      </c>
      <c r="F1880" t="b">
        <f t="shared" si="153"/>
        <v>0</v>
      </c>
      <c r="G1880" t="str">
        <f t="shared" si="154"/>
        <v>Rental</v>
      </c>
      <c r="H1880">
        <v>1</v>
      </c>
    </row>
    <row r="1881" spans="1:8" x14ac:dyDescent="0.35">
      <c r="A1881" t="s">
        <v>1666</v>
      </c>
      <c r="B1881">
        <v>2</v>
      </c>
      <c r="C1881" t="str">
        <f t="shared" si="150"/>
        <v>eopen</v>
      </c>
      <c r="D1881" t="str">
        <f t="shared" si="151"/>
        <v>eopen</v>
      </c>
      <c r="E1881" t="b">
        <f t="shared" si="152"/>
        <v>1</v>
      </c>
      <c r="F1881" t="b">
        <f t="shared" si="153"/>
        <v>0</v>
      </c>
      <c r="G1881" t="str">
        <f t="shared" si="154"/>
        <v>Reopen</v>
      </c>
      <c r="H1881">
        <v>2</v>
      </c>
    </row>
    <row r="1882" spans="1:8" x14ac:dyDescent="0.35">
      <c r="A1882" t="s">
        <v>1667</v>
      </c>
      <c r="B1882">
        <v>1</v>
      </c>
      <c r="C1882" t="str">
        <f t="shared" si="150"/>
        <v>eordered</v>
      </c>
      <c r="D1882" t="str">
        <f t="shared" si="151"/>
        <v>eordered</v>
      </c>
      <c r="E1882" t="b">
        <f t="shared" si="152"/>
        <v>1</v>
      </c>
      <c r="F1882" t="b">
        <f t="shared" si="153"/>
        <v>0</v>
      </c>
      <c r="G1882" t="str">
        <f t="shared" si="154"/>
        <v>Reordered</v>
      </c>
      <c r="H1882">
        <v>1</v>
      </c>
    </row>
    <row r="1883" spans="1:8" x14ac:dyDescent="0.35">
      <c r="A1883" t="s">
        <v>1668</v>
      </c>
      <c r="B1883">
        <v>1</v>
      </c>
      <c r="C1883" t="str">
        <f t="shared" si="150"/>
        <v>epeat</v>
      </c>
      <c r="D1883" t="str">
        <f t="shared" si="151"/>
        <v>epeat</v>
      </c>
      <c r="E1883" t="b">
        <f t="shared" si="152"/>
        <v>1</v>
      </c>
      <c r="F1883" t="b">
        <f t="shared" si="153"/>
        <v>0</v>
      </c>
      <c r="G1883" t="str">
        <f t="shared" si="154"/>
        <v>Repeat</v>
      </c>
      <c r="H1883">
        <v>1</v>
      </c>
    </row>
    <row r="1884" spans="1:8" x14ac:dyDescent="0.35">
      <c r="A1884" t="s">
        <v>1669</v>
      </c>
      <c r="B1884">
        <v>2</v>
      </c>
      <c r="C1884" t="str">
        <f t="shared" si="150"/>
        <v>epeated</v>
      </c>
      <c r="D1884" t="str">
        <f t="shared" si="151"/>
        <v>epeated</v>
      </c>
      <c r="E1884" t="b">
        <f t="shared" si="152"/>
        <v>1</v>
      </c>
      <c r="F1884" t="b">
        <f t="shared" si="153"/>
        <v>0</v>
      </c>
      <c r="G1884" t="str">
        <f t="shared" si="154"/>
        <v>Repeated</v>
      </c>
      <c r="H1884">
        <v>2</v>
      </c>
    </row>
    <row r="1885" spans="1:8" x14ac:dyDescent="0.35">
      <c r="A1885" t="s">
        <v>1670</v>
      </c>
      <c r="B1885">
        <v>1</v>
      </c>
      <c r="C1885" t="str">
        <f t="shared" si="150"/>
        <v>epeatedly</v>
      </c>
      <c r="D1885" t="str">
        <f t="shared" si="151"/>
        <v>epeatedly</v>
      </c>
      <c r="E1885" t="b">
        <f t="shared" si="152"/>
        <v>1</v>
      </c>
      <c r="F1885" t="b">
        <f t="shared" si="153"/>
        <v>0</v>
      </c>
      <c r="G1885" t="str">
        <f t="shared" si="154"/>
        <v>Repeatedly</v>
      </c>
      <c r="H1885">
        <v>1</v>
      </c>
    </row>
    <row r="1886" spans="1:8" x14ac:dyDescent="0.35">
      <c r="A1886" t="s">
        <v>1671</v>
      </c>
      <c r="B1886">
        <v>2</v>
      </c>
      <c r="C1886" t="str">
        <f t="shared" si="150"/>
        <v>epeating</v>
      </c>
      <c r="D1886" t="str">
        <f t="shared" si="151"/>
        <v>epeating</v>
      </c>
      <c r="E1886" t="b">
        <f t="shared" si="152"/>
        <v>1</v>
      </c>
      <c r="F1886" t="b">
        <f t="shared" si="153"/>
        <v>0</v>
      </c>
      <c r="G1886" t="str">
        <f t="shared" si="154"/>
        <v>Repeating</v>
      </c>
      <c r="H1886">
        <v>2</v>
      </c>
    </row>
    <row r="1887" spans="1:8" x14ac:dyDescent="0.35">
      <c r="A1887" t="s">
        <v>1672</v>
      </c>
      <c r="B1887">
        <v>175</v>
      </c>
      <c r="C1887" t="str">
        <f t="shared" si="150"/>
        <v>eplace</v>
      </c>
      <c r="D1887" t="str">
        <f t="shared" si="151"/>
        <v>eplace</v>
      </c>
      <c r="E1887" t="b">
        <f t="shared" si="152"/>
        <v>1</v>
      </c>
      <c r="F1887" t="b">
        <f t="shared" si="153"/>
        <v>0</v>
      </c>
      <c r="G1887" t="str">
        <f t="shared" si="154"/>
        <v>Replace</v>
      </c>
      <c r="H1887">
        <v>175</v>
      </c>
    </row>
    <row r="1888" spans="1:8" x14ac:dyDescent="0.35">
      <c r="A1888" t="s">
        <v>1673</v>
      </c>
      <c r="B1888">
        <v>3</v>
      </c>
      <c r="C1888" t="str">
        <f t="shared" si="150"/>
        <v>eplaced</v>
      </c>
      <c r="D1888" t="str">
        <f t="shared" si="151"/>
        <v>eplaced</v>
      </c>
      <c r="E1888" t="b">
        <f t="shared" si="152"/>
        <v>1</v>
      </c>
      <c r="F1888" t="b">
        <f t="shared" si="153"/>
        <v>0</v>
      </c>
      <c r="G1888" t="str">
        <f t="shared" si="154"/>
        <v>Replaced</v>
      </c>
      <c r="H1888">
        <v>3</v>
      </c>
    </row>
    <row r="1889" spans="1:8" x14ac:dyDescent="0.35">
      <c r="A1889" t="s">
        <v>1674</v>
      </c>
      <c r="B1889">
        <v>1</v>
      </c>
      <c r="C1889" t="str">
        <f t="shared" si="150"/>
        <v>eplacement</v>
      </c>
      <c r="D1889" t="str">
        <f t="shared" si="151"/>
        <v>eplacement</v>
      </c>
      <c r="E1889" t="b">
        <f t="shared" si="152"/>
        <v>1</v>
      </c>
      <c r="F1889" t="b">
        <f t="shared" si="153"/>
        <v>0</v>
      </c>
      <c r="G1889" t="str">
        <f t="shared" si="154"/>
        <v>Replacement</v>
      </c>
      <c r="H1889">
        <v>1</v>
      </c>
    </row>
    <row r="1890" spans="1:8" x14ac:dyDescent="0.35">
      <c r="A1890" t="s">
        <v>3823</v>
      </c>
      <c r="B1890">
        <v>1</v>
      </c>
      <c r="C1890" t="str">
        <f t="shared" si="150"/>
        <v>eplacing</v>
      </c>
      <c r="D1890" t="str">
        <f t="shared" si="151"/>
        <v>eplacing</v>
      </c>
      <c r="E1890" t="b">
        <f t="shared" si="152"/>
        <v>1</v>
      </c>
      <c r="F1890" t="b">
        <f t="shared" si="153"/>
        <v>0</v>
      </c>
      <c r="G1890" t="str">
        <f t="shared" si="154"/>
        <v>Replacing</v>
      </c>
      <c r="H1890">
        <v>1</v>
      </c>
    </row>
    <row r="1891" spans="1:8" x14ac:dyDescent="0.35">
      <c r="A1891" t="s">
        <v>1675</v>
      </c>
      <c r="B1891">
        <v>1</v>
      </c>
      <c r="C1891" t="str">
        <f t="shared" si="150"/>
        <v>eply</v>
      </c>
      <c r="D1891" t="str">
        <f t="shared" si="151"/>
        <v>eply</v>
      </c>
      <c r="E1891" t="b">
        <f t="shared" si="152"/>
        <v>1</v>
      </c>
      <c r="F1891" t="b">
        <f t="shared" si="153"/>
        <v>0</v>
      </c>
      <c r="G1891" t="str">
        <f t="shared" si="154"/>
        <v>Reply</v>
      </c>
      <c r="H1891">
        <v>1</v>
      </c>
    </row>
    <row r="1892" spans="1:8" x14ac:dyDescent="0.35">
      <c r="A1892" t="s">
        <v>1676</v>
      </c>
      <c r="B1892">
        <v>185</v>
      </c>
      <c r="C1892" t="str">
        <f t="shared" si="150"/>
        <v>eport</v>
      </c>
      <c r="D1892" t="str">
        <f t="shared" si="151"/>
        <v>eport</v>
      </c>
      <c r="E1892" t="b">
        <f t="shared" si="152"/>
        <v>1</v>
      </c>
      <c r="F1892" t="b">
        <f t="shared" si="153"/>
        <v>0</v>
      </c>
      <c r="G1892" t="str">
        <f t="shared" si="154"/>
        <v>Report</v>
      </c>
      <c r="H1892">
        <v>185</v>
      </c>
    </row>
    <row r="1893" spans="1:8" x14ac:dyDescent="0.35">
      <c r="A1893" t="s">
        <v>1677</v>
      </c>
      <c r="B1893">
        <v>1</v>
      </c>
      <c r="C1893" t="str">
        <f t="shared" si="150"/>
        <v>eported</v>
      </c>
      <c r="D1893" t="str">
        <f t="shared" si="151"/>
        <v>eported</v>
      </c>
      <c r="E1893" t="b">
        <f t="shared" si="152"/>
        <v>1</v>
      </c>
      <c r="F1893" t="b">
        <f t="shared" si="153"/>
        <v>0</v>
      </c>
      <c r="G1893" t="str">
        <f t="shared" si="154"/>
        <v>Reported</v>
      </c>
      <c r="H1893">
        <v>1</v>
      </c>
    </row>
    <row r="1894" spans="1:8" x14ac:dyDescent="0.35">
      <c r="A1894" t="s">
        <v>1678</v>
      </c>
      <c r="B1894">
        <v>1</v>
      </c>
      <c r="C1894" t="str">
        <f t="shared" si="150"/>
        <v>eports</v>
      </c>
      <c r="D1894" t="str">
        <f t="shared" si="151"/>
        <v>eports</v>
      </c>
      <c r="E1894" t="b">
        <f t="shared" si="152"/>
        <v>1</v>
      </c>
      <c r="F1894" t="b">
        <f t="shared" si="153"/>
        <v>0</v>
      </c>
      <c r="G1894" t="str">
        <f t="shared" si="154"/>
        <v>Reports</v>
      </c>
      <c r="H1894">
        <v>1</v>
      </c>
    </row>
    <row r="1895" spans="1:8" x14ac:dyDescent="0.35">
      <c r="A1895" t="s">
        <v>1679</v>
      </c>
      <c r="B1895">
        <v>170</v>
      </c>
      <c r="C1895" t="str">
        <f t="shared" si="150"/>
        <v>epositories</v>
      </c>
      <c r="D1895" t="str">
        <f t="shared" si="151"/>
        <v>epositories</v>
      </c>
      <c r="E1895" t="b">
        <f t="shared" si="152"/>
        <v>1</v>
      </c>
      <c r="F1895" t="b">
        <f t="shared" si="153"/>
        <v>0</v>
      </c>
      <c r="G1895" t="str">
        <f t="shared" si="154"/>
        <v>Repositories</v>
      </c>
      <c r="H1895">
        <v>170</v>
      </c>
    </row>
    <row r="1896" spans="1:8" x14ac:dyDescent="0.35">
      <c r="A1896" t="s">
        <v>1680</v>
      </c>
      <c r="B1896">
        <v>1</v>
      </c>
      <c r="C1896" t="str">
        <f t="shared" si="150"/>
        <v>epresents</v>
      </c>
      <c r="D1896" t="str">
        <f t="shared" si="151"/>
        <v>epresents</v>
      </c>
      <c r="E1896" t="b">
        <f t="shared" si="152"/>
        <v>1</v>
      </c>
      <c r="F1896" t="b">
        <f t="shared" si="153"/>
        <v>0</v>
      </c>
      <c r="G1896" t="str">
        <f t="shared" si="154"/>
        <v>Represents</v>
      </c>
      <c r="H1896">
        <v>1</v>
      </c>
    </row>
    <row r="1897" spans="1:8" x14ac:dyDescent="0.35">
      <c r="A1897" t="s">
        <v>1681</v>
      </c>
      <c r="B1897">
        <v>1</v>
      </c>
      <c r="C1897" t="str">
        <f t="shared" si="150"/>
        <v>eproduce</v>
      </c>
      <c r="D1897" t="str">
        <f t="shared" si="151"/>
        <v>eproduce</v>
      </c>
      <c r="E1897" t="b">
        <f t="shared" si="152"/>
        <v>1</v>
      </c>
      <c r="F1897" t="b">
        <f t="shared" si="153"/>
        <v>0</v>
      </c>
      <c r="G1897" t="str">
        <f t="shared" si="154"/>
        <v>Reproduce</v>
      </c>
      <c r="H1897">
        <v>1</v>
      </c>
    </row>
    <row r="1898" spans="1:8" x14ac:dyDescent="0.35">
      <c r="A1898" t="s">
        <v>1682</v>
      </c>
      <c r="B1898">
        <v>1</v>
      </c>
      <c r="C1898" t="str">
        <f t="shared" si="150"/>
        <v>eproduced</v>
      </c>
      <c r="D1898" t="str">
        <f t="shared" si="151"/>
        <v>eproduced</v>
      </c>
      <c r="E1898" t="b">
        <f t="shared" si="152"/>
        <v>1</v>
      </c>
      <c r="F1898" t="b">
        <f t="shared" si="153"/>
        <v>0</v>
      </c>
      <c r="G1898" t="str">
        <f t="shared" si="154"/>
        <v>Reproduced</v>
      </c>
      <c r="H1898">
        <v>1</v>
      </c>
    </row>
    <row r="1899" spans="1:8" x14ac:dyDescent="0.35">
      <c r="A1899" t="s">
        <v>1683</v>
      </c>
      <c r="B1899">
        <v>179</v>
      </c>
      <c r="C1899" t="str">
        <f t="shared" si="150"/>
        <v>equest</v>
      </c>
      <c r="D1899" t="str">
        <f t="shared" si="151"/>
        <v>equest</v>
      </c>
      <c r="E1899" t="b">
        <f t="shared" si="152"/>
        <v>1</v>
      </c>
      <c r="F1899" t="b">
        <f t="shared" si="153"/>
        <v>0</v>
      </c>
      <c r="G1899" t="str">
        <f t="shared" si="154"/>
        <v>Request</v>
      </c>
      <c r="H1899">
        <v>179</v>
      </c>
    </row>
    <row r="1900" spans="1:8" x14ac:dyDescent="0.35">
      <c r="A1900" t="s">
        <v>1684</v>
      </c>
      <c r="B1900">
        <v>4</v>
      </c>
      <c r="C1900" t="str">
        <f t="shared" si="150"/>
        <v>equested</v>
      </c>
      <c r="D1900" t="str">
        <f t="shared" si="151"/>
        <v>equested</v>
      </c>
      <c r="E1900" t="b">
        <f t="shared" si="152"/>
        <v>1</v>
      </c>
      <c r="F1900" t="b">
        <f t="shared" si="153"/>
        <v>0</v>
      </c>
      <c r="G1900" t="str">
        <f t="shared" si="154"/>
        <v>Requested</v>
      </c>
      <c r="H1900">
        <v>4</v>
      </c>
    </row>
    <row r="1901" spans="1:8" x14ac:dyDescent="0.35">
      <c r="A1901" t="s">
        <v>1685</v>
      </c>
      <c r="B1901">
        <v>1</v>
      </c>
      <c r="C1901" t="str">
        <f t="shared" si="150"/>
        <v>equesting</v>
      </c>
      <c r="D1901" t="str">
        <f t="shared" si="151"/>
        <v>equesting</v>
      </c>
      <c r="E1901" t="b">
        <f t="shared" si="152"/>
        <v>1</v>
      </c>
      <c r="F1901" t="b">
        <f t="shared" si="153"/>
        <v>0</v>
      </c>
      <c r="G1901" t="str">
        <f t="shared" si="154"/>
        <v>Requesting</v>
      </c>
      <c r="H1901">
        <v>1</v>
      </c>
    </row>
    <row r="1902" spans="1:8" x14ac:dyDescent="0.35">
      <c r="A1902" t="s">
        <v>1686</v>
      </c>
      <c r="B1902">
        <v>174</v>
      </c>
      <c r="C1902" t="str">
        <f t="shared" si="150"/>
        <v>equire</v>
      </c>
      <c r="D1902" t="str">
        <f t="shared" si="151"/>
        <v>equire</v>
      </c>
      <c r="E1902" t="b">
        <f t="shared" si="152"/>
        <v>1</v>
      </c>
      <c r="F1902" t="b">
        <f t="shared" si="153"/>
        <v>0</v>
      </c>
      <c r="G1902" t="str">
        <f t="shared" si="154"/>
        <v>Require</v>
      </c>
      <c r="H1902">
        <v>174</v>
      </c>
    </row>
    <row r="1903" spans="1:8" x14ac:dyDescent="0.35">
      <c r="A1903" t="s">
        <v>1687</v>
      </c>
      <c r="B1903">
        <v>5</v>
      </c>
      <c r="C1903" t="str">
        <f t="shared" si="150"/>
        <v>equired</v>
      </c>
      <c r="D1903" t="str">
        <f t="shared" si="151"/>
        <v>equired</v>
      </c>
      <c r="E1903" t="b">
        <f t="shared" si="152"/>
        <v>1</v>
      </c>
      <c r="F1903" t="b">
        <f t="shared" si="153"/>
        <v>0</v>
      </c>
      <c r="G1903" t="str">
        <f t="shared" si="154"/>
        <v>Required</v>
      </c>
      <c r="H1903">
        <v>5</v>
      </c>
    </row>
    <row r="1904" spans="1:8" x14ac:dyDescent="0.35">
      <c r="A1904" t="s">
        <v>3824</v>
      </c>
      <c r="B1904">
        <v>1</v>
      </c>
      <c r="C1904" t="str">
        <f t="shared" si="150"/>
        <v>equires</v>
      </c>
      <c r="D1904" t="str">
        <f t="shared" si="151"/>
        <v>equires</v>
      </c>
      <c r="E1904" t="b">
        <f t="shared" si="152"/>
        <v>1</v>
      </c>
      <c r="F1904" t="b">
        <f t="shared" si="153"/>
        <v>0</v>
      </c>
      <c r="G1904" t="str">
        <f t="shared" si="154"/>
        <v>Requires</v>
      </c>
      <c r="H1904">
        <v>1</v>
      </c>
    </row>
    <row r="1905" spans="1:8" x14ac:dyDescent="0.35">
      <c r="A1905" t="s">
        <v>1688</v>
      </c>
      <c r="B1905">
        <v>2</v>
      </c>
      <c r="C1905" t="str">
        <f t="shared" si="150"/>
        <v>eschedule</v>
      </c>
      <c r="D1905" t="str">
        <f t="shared" si="151"/>
        <v>eschedule</v>
      </c>
      <c r="E1905" t="b">
        <f t="shared" si="152"/>
        <v>1</v>
      </c>
      <c r="F1905" t="b">
        <f t="shared" si="153"/>
        <v>0</v>
      </c>
      <c r="G1905" t="str">
        <f t="shared" si="154"/>
        <v>Reschedule</v>
      </c>
      <c r="H1905">
        <v>2</v>
      </c>
    </row>
    <row r="1906" spans="1:8" x14ac:dyDescent="0.35">
      <c r="A1906" t="s">
        <v>1689</v>
      </c>
      <c r="B1906">
        <v>1</v>
      </c>
      <c r="C1906" t="str">
        <f t="shared" si="150"/>
        <v>esearchga</v>
      </c>
      <c r="D1906" t="str">
        <f t="shared" si="151"/>
        <v>esearchga</v>
      </c>
      <c r="E1906" t="b">
        <f t="shared" si="152"/>
        <v>1</v>
      </c>
      <c r="F1906" t="b">
        <f t="shared" si="153"/>
        <v>0</v>
      </c>
      <c r="G1906" t="str">
        <f t="shared" si="154"/>
        <v>Researchga</v>
      </c>
      <c r="H1906">
        <v>1</v>
      </c>
    </row>
    <row r="1907" spans="1:8" x14ac:dyDescent="0.35">
      <c r="A1907" t="s">
        <v>1690</v>
      </c>
      <c r="B1907">
        <v>1</v>
      </c>
      <c r="C1907" t="str">
        <f t="shared" si="150"/>
        <v>eserved</v>
      </c>
      <c r="D1907" t="str">
        <f t="shared" si="151"/>
        <v>eserved</v>
      </c>
      <c r="E1907" t="b">
        <f t="shared" si="152"/>
        <v>1</v>
      </c>
      <c r="F1907" t="b">
        <f t="shared" si="153"/>
        <v>0</v>
      </c>
      <c r="G1907" t="str">
        <f t="shared" si="154"/>
        <v>Reserved</v>
      </c>
      <c r="H1907">
        <v>1</v>
      </c>
    </row>
    <row r="1908" spans="1:8" x14ac:dyDescent="0.35">
      <c r="A1908" t="s">
        <v>1691</v>
      </c>
      <c r="B1908">
        <v>1</v>
      </c>
      <c r="C1908" t="str">
        <f t="shared" si="150"/>
        <v>esets</v>
      </c>
      <c r="D1908" t="str">
        <f t="shared" si="151"/>
        <v>esets</v>
      </c>
      <c r="E1908" t="b">
        <f t="shared" si="152"/>
        <v>1</v>
      </c>
      <c r="F1908" t="b">
        <f t="shared" si="153"/>
        <v>0</v>
      </c>
      <c r="G1908" t="str">
        <f t="shared" si="154"/>
        <v>Resets</v>
      </c>
      <c r="H1908">
        <v>1</v>
      </c>
    </row>
    <row r="1909" spans="1:8" x14ac:dyDescent="0.35">
      <c r="A1909" t="s">
        <v>1692</v>
      </c>
      <c r="B1909">
        <v>167</v>
      </c>
      <c r="C1909" t="str">
        <f t="shared" si="150"/>
        <v>esharper</v>
      </c>
      <c r="D1909" t="str">
        <f t="shared" si="151"/>
        <v>esharper</v>
      </c>
      <c r="E1909" t="b">
        <f t="shared" si="152"/>
        <v>1</v>
      </c>
      <c r="F1909" t="b">
        <f t="shared" si="153"/>
        <v>0</v>
      </c>
      <c r="G1909" t="str">
        <f t="shared" si="154"/>
        <v>Resharper</v>
      </c>
      <c r="H1909">
        <v>167</v>
      </c>
    </row>
    <row r="1910" spans="1:8" x14ac:dyDescent="0.35">
      <c r="A1910" t="s">
        <v>1693</v>
      </c>
      <c r="B1910">
        <v>1</v>
      </c>
      <c r="C1910" t="str">
        <f t="shared" si="150"/>
        <v>esides</v>
      </c>
      <c r="D1910" t="str">
        <f t="shared" si="151"/>
        <v>esides</v>
      </c>
      <c r="E1910" t="b">
        <f t="shared" si="152"/>
        <v>1</v>
      </c>
      <c r="F1910" t="b">
        <f t="shared" si="153"/>
        <v>0</v>
      </c>
      <c r="G1910" t="str">
        <f t="shared" si="154"/>
        <v>Resides</v>
      </c>
      <c r="H1910">
        <v>1</v>
      </c>
    </row>
    <row r="1911" spans="1:8" x14ac:dyDescent="0.35">
      <c r="A1911" t="s">
        <v>1694</v>
      </c>
      <c r="B1911">
        <v>2</v>
      </c>
      <c r="C1911" t="str">
        <f t="shared" si="150"/>
        <v>esiduals</v>
      </c>
      <c r="D1911" t="str">
        <f t="shared" si="151"/>
        <v>esiduals</v>
      </c>
      <c r="E1911" t="b">
        <f t="shared" si="152"/>
        <v>1</v>
      </c>
      <c r="F1911" t="b">
        <f t="shared" si="153"/>
        <v>0</v>
      </c>
      <c r="G1911" t="str">
        <f t="shared" si="154"/>
        <v>Residuals</v>
      </c>
      <c r="H1911">
        <v>2</v>
      </c>
    </row>
    <row r="1912" spans="1:8" x14ac:dyDescent="0.35">
      <c r="A1912" t="s">
        <v>1695</v>
      </c>
      <c r="B1912">
        <v>172</v>
      </c>
      <c r="C1912" t="str">
        <f t="shared" si="150"/>
        <v>esolution</v>
      </c>
      <c r="D1912" t="str">
        <f t="shared" si="151"/>
        <v>esolution</v>
      </c>
      <c r="E1912" t="b">
        <f t="shared" si="152"/>
        <v>1</v>
      </c>
      <c r="F1912" t="b">
        <f t="shared" si="153"/>
        <v>0</v>
      </c>
      <c r="G1912" t="str">
        <f t="shared" si="154"/>
        <v>Resolution</v>
      </c>
      <c r="H1912">
        <v>172</v>
      </c>
    </row>
    <row r="1913" spans="1:8" x14ac:dyDescent="0.35">
      <c r="A1913" t="s">
        <v>1696</v>
      </c>
      <c r="B1913">
        <v>2</v>
      </c>
      <c r="C1913" t="str">
        <f t="shared" si="150"/>
        <v>esolve</v>
      </c>
      <c r="D1913" t="str">
        <f t="shared" si="151"/>
        <v>esolve</v>
      </c>
      <c r="E1913" t="b">
        <f t="shared" si="152"/>
        <v>1</v>
      </c>
      <c r="F1913" t="b">
        <f t="shared" si="153"/>
        <v>0</v>
      </c>
      <c r="G1913" t="str">
        <f t="shared" si="154"/>
        <v>Resolve</v>
      </c>
      <c r="H1913">
        <v>2</v>
      </c>
    </row>
    <row r="1914" spans="1:8" x14ac:dyDescent="0.35">
      <c r="A1914" t="s">
        <v>1697</v>
      </c>
      <c r="B1914">
        <v>169</v>
      </c>
      <c r="C1914" t="str">
        <f t="shared" si="150"/>
        <v>esolved</v>
      </c>
      <c r="D1914" t="str">
        <f t="shared" si="151"/>
        <v>esolved</v>
      </c>
      <c r="E1914" t="b">
        <f t="shared" si="152"/>
        <v>1</v>
      </c>
      <c r="F1914" t="b">
        <f t="shared" si="153"/>
        <v>0</v>
      </c>
      <c r="G1914" t="str">
        <f t="shared" si="154"/>
        <v>Resolved</v>
      </c>
      <c r="H1914">
        <v>169</v>
      </c>
    </row>
    <row r="1915" spans="1:8" x14ac:dyDescent="0.35">
      <c r="A1915" t="s">
        <v>1698</v>
      </c>
      <c r="B1915">
        <v>3</v>
      </c>
      <c r="C1915" t="str">
        <f t="shared" si="150"/>
        <v>esolving</v>
      </c>
      <c r="D1915" t="str">
        <f t="shared" si="151"/>
        <v>esolving</v>
      </c>
      <c r="E1915" t="b">
        <f t="shared" si="152"/>
        <v>1</v>
      </c>
      <c r="F1915" t="b">
        <f t="shared" si="153"/>
        <v>0</v>
      </c>
      <c r="G1915" t="str">
        <f t="shared" si="154"/>
        <v>Resolving</v>
      </c>
      <c r="H1915">
        <v>3</v>
      </c>
    </row>
    <row r="1916" spans="1:8" x14ac:dyDescent="0.35">
      <c r="A1916" t="s">
        <v>1699</v>
      </c>
      <c r="B1916">
        <v>1</v>
      </c>
      <c r="C1916" t="str">
        <f t="shared" si="150"/>
        <v>esources</v>
      </c>
      <c r="D1916" t="str">
        <f t="shared" si="151"/>
        <v>esources</v>
      </c>
      <c r="E1916" t="b">
        <f t="shared" si="152"/>
        <v>1</v>
      </c>
      <c r="F1916" t="b">
        <f t="shared" si="153"/>
        <v>0</v>
      </c>
      <c r="G1916" t="str">
        <f t="shared" si="154"/>
        <v>Resources</v>
      </c>
      <c r="H1916">
        <v>1</v>
      </c>
    </row>
    <row r="1917" spans="1:8" x14ac:dyDescent="0.35">
      <c r="A1917" t="s">
        <v>1700</v>
      </c>
      <c r="B1917">
        <v>3</v>
      </c>
      <c r="C1917" t="str">
        <f t="shared" si="150"/>
        <v>espect</v>
      </c>
      <c r="D1917" t="str">
        <f t="shared" si="151"/>
        <v>espect</v>
      </c>
      <c r="E1917" t="b">
        <f t="shared" si="152"/>
        <v>1</v>
      </c>
      <c r="F1917" t="b">
        <f t="shared" si="153"/>
        <v>0</v>
      </c>
      <c r="G1917" t="str">
        <f t="shared" si="154"/>
        <v>Respect</v>
      </c>
      <c r="H1917">
        <v>3</v>
      </c>
    </row>
    <row r="1918" spans="1:8" x14ac:dyDescent="0.35">
      <c r="A1918" t="s">
        <v>1701</v>
      </c>
      <c r="B1918">
        <v>3</v>
      </c>
      <c r="C1918" t="str">
        <f t="shared" si="150"/>
        <v>espond</v>
      </c>
      <c r="D1918" t="str">
        <f t="shared" si="151"/>
        <v>espond</v>
      </c>
      <c r="E1918" t="b">
        <f t="shared" si="152"/>
        <v>1</v>
      </c>
      <c r="F1918" t="b">
        <f t="shared" si="153"/>
        <v>0</v>
      </c>
      <c r="G1918" t="str">
        <f t="shared" si="154"/>
        <v>Respond</v>
      </c>
      <c r="H1918">
        <v>3</v>
      </c>
    </row>
    <row r="1919" spans="1:8" x14ac:dyDescent="0.35">
      <c r="A1919" t="s">
        <v>1702</v>
      </c>
      <c r="B1919">
        <v>3</v>
      </c>
      <c r="C1919" t="str">
        <f t="shared" si="150"/>
        <v>esponded</v>
      </c>
      <c r="D1919" t="str">
        <f t="shared" si="151"/>
        <v>esponded</v>
      </c>
      <c r="E1919" t="b">
        <f t="shared" si="152"/>
        <v>1</v>
      </c>
      <c r="F1919" t="b">
        <f t="shared" si="153"/>
        <v>0</v>
      </c>
      <c r="G1919" t="str">
        <f t="shared" si="154"/>
        <v>Responded</v>
      </c>
      <c r="H1919">
        <v>3</v>
      </c>
    </row>
    <row r="1920" spans="1:8" x14ac:dyDescent="0.35">
      <c r="A1920" t="s">
        <v>3825</v>
      </c>
      <c r="B1920">
        <v>1</v>
      </c>
      <c r="C1920" t="str">
        <f t="shared" si="150"/>
        <v>esponding</v>
      </c>
      <c r="D1920" t="str">
        <f t="shared" si="151"/>
        <v>esponding</v>
      </c>
      <c r="E1920" t="b">
        <f t="shared" si="152"/>
        <v>1</v>
      </c>
      <c r="F1920" t="b">
        <f t="shared" si="153"/>
        <v>0</v>
      </c>
      <c r="G1920" t="str">
        <f t="shared" si="154"/>
        <v>Responding</v>
      </c>
      <c r="H1920">
        <v>1</v>
      </c>
    </row>
    <row r="1921" spans="1:8" x14ac:dyDescent="0.35">
      <c r="A1921" t="s">
        <v>1703</v>
      </c>
      <c r="B1921">
        <v>9</v>
      </c>
      <c r="C1921" t="str">
        <f t="shared" si="150"/>
        <v>esponse</v>
      </c>
      <c r="D1921" t="str">
        <f t="shared" si="151"/>
        <v>esponse</v>
      </c>
      <c r="E1921" t="b">
        <f t="shared" si="152"/>
        <v>1</v>
      </c>
      <c r="F1921" t="b">
        <f t="shared" si="153"/>
        <v>0</v>
      </c>
      <c r="G1921" t="str">
        <f t="shared" si="154"/>
        <v>Response</v>
      </c>
      <c r="H1921">
        <v>9</v>
      </c>
    </row>
    <row r="1922" spans="1:8" x14ac:dyDescent="0.35">
      <c r="A1922" t="s">
        <v>1704</v>
      </c>
      <c r="B1922">
        <v>1</v>
      </c>
      <c r="C1922" t="str">
        <f t="shared" si="150"/>
        <v>estarting</v>
      </c>
      <c r="D1922" t="str">
        <f t="shared" si="151"/>
        <v>estarting</v>
      </c>
      <c r="E1922" t="b">
        <f t="shared" si="152"/>
        <v>1</v>
      </c>
      <c r="F1922" t="b">
        <f t="shared" si="153"/>
        <v>0</v>
      </c>
      <c r="G1922" t="str">
        <f t="shared" si="154"/>
        <v>Restarting</v>
      </c>
      <c r="H1922">
        <v>1</v>
      </c>
    </row>
    <row r="1923" spans="1:8" x14ac:dyDescent="0.35">
      <c r="A1923" t="s">
        <v>1705</v>
      </c>
      <c r="B1923">
        <v>3</v>
      </c>
      <c r="C1923" t="str">
        <f t="shared" si="150"/>
        <v>estaurant</v>
      </c>
      <c r="D1923" t="str">
        <f t="shared" si="151"/>
        <v>estaurant</v>
      </c>
      <c r="E1923" t="b">
        <f t="shared" si="152"/>
        <v>1</v>
      </c>
      <c r="F1923" t="b">
        <f t="shared" si="153"/>
        <v>0</v>
      </c>
      <c r="G1923" t="str">
        <f t="shared" si="154"/>
        <v>Restaurant</v>
      </c>
      <c r="H1923">
        <v>3</v>
      </c>
    </row>
    <row r="1924" spans="1:8" x14ac:dyDescent="0.35">
      <c r="A1924" t="s">
        <v>1706</v>
      </c>
      <c r="B1924">
        <v>1</v>
      </c>
      <c r="C1924" t="str">
        <f t="shared" si="150"/>
        <v>estlessBandit</v>
      </c>
      <c r="D1924" t="str">
        <f t="shared" si="151"/>
        <v>estlessbandit</v>
      </c>
      <c r="E1924" t="b">
        <f t="shared" si="152"/>
        <v>0</v>
      </c>
      <c r="F1924" t="b">
        <f t="shared" si="153"/>
        <v>0</v>
      </c>
      <c r="G1924" t="str">
        <f t="shared" si="154"/>
        <v>RestlessBandit</v>
      </c>
      <c r="H1924">
        <v>1</v>
      </c>
    </row>
    <row r="1925" spans="1:8" x14ac:dyDescent="0.35">
      <c r="A1925" t="s">
        <v>1707</v>
      </c>
      <c r="B1925">
        <v>164</v>
      </c>
      <c r="C1925" t="str">
        <f t="shared" si="150"/>
        <v>estore</v>
      </c>
      <c r="D1925" t="str">
        <f t="shared" si="151"/>
        <v>estore</v>
      </c>
      <c r="E1925" t="b">
        <f t="shared" si="152"/>
        <v>1</v>
      </c>
      <c r="F1925" t="b">
        <f t="shared" si="153"/>
        <v>0</v>
      </c>
      <c r="G1925" t="str">
        <f t="shared" si="154"/>
        <v>Restore</v>
      </c>
      <c r="H1925">
        <v>164</v>
      </c>
    </row>
    <row r="1926" spans="1:8" x14ac:dyDescent="0.35">
      <c r="A1926" t="s">
        <v>1708</v>
      </c>
      <c r="B1926">
        <v>2</v>
      </c>
      <c r="C1926" t="str">
        <f t="shared" si="150"/>
        <v>estored</v>
      </c>
      <c r="D1926" t="str">
        <f t="shared" si="151"/>
        <v>estored</v>
      </c>
      <c r="E1926" t="b">
        <f t="shared" si="152"/>
        <v>1</v>
      </c>
      <c r="F1926" t="b">
        <f t="shared" si="153"/>
        <v>0</v>
      </c>
      <c r="G1926" t="str">
        <f t="shared" si="154"/>
        <v>Restored</v>
      </c>
      <c r="H1926">
        <v>2</v>
      </c>
    </row>
    <row r="1927" spans="1:8" x14ac:dyDescent="0.35">
      <c r="A1927" t="s">
        <v>1709</v>
      </c>
      <c r="B1927">
        <v>1</v>
      </c>
      <c r="C1927" t="str">
        <f t="shared" ref="C1927:C1990" si="155">RIGHT(A1927, LEN(A1927)-1)</f>
        <v>estrict</v>
      </c>
      <c r="D1927" t="str">
        <f t="shared" ref="D1927:D1990" si="156">LOWER(C1927)</f>
        <v>estrict</v>
      </c>
      <c r="E1927" t="b">
        <f t="shared" ref="E1927:E1990" si="157">EXACT(C1927,D1927)</f>
        <v>1</v>
      </c>
      <c r="F1927" t="b">
        <f t="shared" ref="F1927:F1990" si="158">EXACT(A1927,UPPER(A1927))</f>
        <v>0</v>
      </c>
      <c r="G1927" t="str">
        <f t="shared" ref="G1927:G1990" si="159">IF(OR(E1927,F1927),UPPER(LEFT(A1927,1))&amp;LOWER(RIGHT(A1927, LEN(A1927)-1)), A1927)</f>
        <v>Restrict</v>
      </c>
      <c r="H1927">
        <v>1</v>
      </c>
    </row>
    <row r="1928" spans="1:8" x14ac:dyDescent="0.35">
      <c r="A1928" t="s">
        <v>1710</v>
      </c>
      <c r="B1928">
        <v>3</v>
      </c>
      <c r="C1928" t="str">
        <f t="shared" si="155"/>
        <v>estriction</v>
      </c>
      <c r="D1928" t="str">
        <f t="shared" si="156"/>
        <v>estriction</v>
      </c>
      <c r="E1928" t="b">
        <f t="shared" si="157"/>
        <v>1</v>
      </c>
      <c r="F1928" t="b">
        <f t="shared" si="158"/>
        <v>0</v>
      </c>
      <c r="G1928" t="str">
        <f t="shared" si="159"/>
        <v>Restriction</v>
      </c>
      <c r="H1928">
        <v>3</v>
      </c>
    </row>
    <row r="1929" spans="1:8" x14ac:dyDescent="0.35">
      <c r="A1929" t="s">
        <v>1711</v>
      </c>
      <c r="B1929">
        <v>10</v>
      </c>
      <c r="C1929" t="str">
        <f t="shared" si="155"/>
        <v>esult</v>
      </c>
      <c r="D1929" t="str">
        <f t="shared" si="156"/>
        <v>esult</v>
      </c>
      <c r="E1929" t="b">
        <f t="shared" si="157"/>
        <v>1</v>
      </c>
      <c r="F1929" t="b">
        <f t="shared" si="158"/>
        <v>0</v>
      </c>
      <c r="G1929" t="str">
        <f t="shared" si="159"/>
        <v>Result</v>
      </c>
      <c r="H1929">
        <v>10</v>
      </c>
    </row>
    <row r="1930" spans="1:8" x14ac:dyDescent="0.35">
      <c r="A1930" t="s">
        <v>1712</v>
      </c>
      <c r="B1930">
        <v>173</v>
      </c>
      <c r="C1930" t="str">
        <f t="shared" si="155"/>
        <v>esults</v>
      </c>
      <c r="D1930" t="str">
        <f t="shared" si="156"/>
        <v>esults</v>
      </c>
      <c r="E1930" t="b">
        <f t="shared" si="157"/>
        <v>1</v>
      </c>
      <c r="F1930" t="b">
        <f t="shared" si="158"/>
        <v>0</v>
      </c>
      <c r="G1930" t="str">
        <f t="shared" si="159"/>
        <v>Results</v>
      </c>
      <c r="H1930">
        <v>173</v>
      </c>
    </row>
    <row r="1931" spans="1:8" x14ac:dyDescent="0.35">
      <c r="A1931" t="s">
        <v>1713</v>
      </c>
      <c r="B1931">
        <v>165</v>
      </c>
      <c r="C1931" t="str">
        <f t="shared" si="155"/>
        <v>esume</v>
      </c>
      <c r="D1931" t="str">
        <f t="shared" si="156"/>
        <v>esume</v>
      </c>
      <c r="E1931" t="b">
        <f t="shared" si="157"/>
        <v>1</v>
      </c>
      <c r="F1931" t="b">
        <f t="shared" si="158"/>
        <v>0</v>
      </c>
      <c r="G1931" t="str">
        <f t="shared" si="159"/>
        <v>Resume</v>
      </c>
      <c r="H1931">
        <v>165</v>
      </c>
    </row>
    <row r="1932" spans="1:8" x14ac:dyDescent="0.35">
      <c r="A1932" t="s">
        <v>1714</v>
      </c>
      <c r="B1932">
        <v>1</v>
      </c>
      <c r="C1932" t="str">
        <f t="shared" si="155"/>
        <v>esumes</v>
      </c>
      <c r="D1932" t="str">
        <f t="shared" si="156"/>
        <v>esumes</v>
      </c>
      <c r="E1932" t="b">
        <f t="shared" si="157"/>
        <v>1</v>
      </c>
      <c r="F1932" t="b">
        <f t="shared" si="158"/>
        <v>0</v>
      </c>
      <c r="G1932" t="str">
        <f t="shared" si="159"/>
        <v>Resumes</v>
      </c>
      <c r="H1932">
        <v>1</v>
      </c>
    </row>
    <row r="1933" spans="1:8" x14ac:dyDescent="0.35">
      <c r="A1933" t="s">
        <v>1715</v>
      </c>
      <c r="B1933">
        <v>1</v>
      </c>
      <c r="C1933" t="str">
        <f t="shared" si="155"/>
        <v>esurrecting</v>
      </c>
      <c r="D1933" t="str">
        <f t="shared" si="156"/>
        <v>esurrecting</v>
      </c>
      <c r="E1933" t="b">
        <f t="shared" si="157"/>
        <v>1</v>
      </c>
      <c r="F1933" t="b">
        <f t="shared" si="158"/>
        <v>0</v>
      </c>
      <c r="G1933" t="str">
        <f t="shared" si="159"/>
        <v>Resurrecting</v>
      </c>
      <c r="H1933">
        <v>1</v>
      </c>
    </row>
    <row r="1934" spans="1:8" x14ac:dyDescent="0.35">
      <c r="A1934" t="s">
        <v>1716</v>
      </c>
      <c r="B1934">
        <v>3</v>
      </c>
      <c r="C1934" t="str">
        <f t="shared" si="155"/>
        <v>esveratrol</v>
      </c>
      <c r="D1934" t="str">
        <f t="shared" si="156"/>
        <v>esveratrol</v>
      </c>
      <c r="E1934" t="b">
        <f t="shared" si="157"/>
        <v>1</v>
      </c>
      <c r="F1934" t="b">
        <f t="shared" si="158"/>
        <v>0</v>
      </c>
      <c r="G1934" t="str">
        <f t="shared" si="159"/>
        <v>Resveratrol</v>
      </c>
      <c r="H1934">
        <v>3</v>
      </c>
    </row>
    <row r="1935" spans="1:8" x14ac:dyDescent="0.35">
      <c r="A1935" t="s">
        <v>1717</v>
      </c>
      <c r="B1935">
        <v>1</v>
      </c>
      <c r="C1935" t="str">
        <f t="shared" si="155"/>
        <v>etirement</v>
      </c>
      <c r="D1935" t="str">
        <f t="shared" si="156"/>
        <v>etirement</v>
      </c>
      <c r="E1935" t="b">
        <f t="shared" si="157"/>
        <v>1</v>
      </c>
      <c r="F1935" t="b">
        <f t="shared" si="158"/>
        <v>0</v>
      </c>
      <c r="G1935" t="str">
        <f t="shared" si="159"/>
        <v>Retirement</v>
      </c>
      <c r="H1935">
        <v>1</v>
      </c>
    </row>
    <row r="1936" spans="1:8" x14ac:dyDescent="0.35">
      <c r="A1936" t="s">
        <v>1718</v>
      </c>
      <c r="B1936">
        <v>1</v>
      </c>
      <c r="C1936" t="str">
        <f t="shared" si="155"/>
        <v>etrieve</v>
      </c>
      <c r="D1936" t="str">
        <f t="shared" si="156"/>
        <v>etrieve</v>
      </c>
      <c r="E1936" t="b">
        <f t="shared" si="157"/>
        <v>1</v>
      </c>
      <c r="F1936" t="b">
        <f t="shared" si="158"/>
        <v>0</v>
      </c>
      <c r="G1936" t="str">
        <f t="shared" si="159"/>
        <v>Retrieve</v>
      </c>
      <c r="H1936">
        <v>1</v>
      </c>
    </row>
    <row r="1937" spans="1:8" x14ac:dyDescent="0.35">
      <c r="A1937" t="s">
        <v>1719</v>
      </c>
      <c r="B1937">
        <v>1</v>
      </c>
      <c r="C1937" t="str">
        <f t="shared" si="155"/>
        <v>etro</v>
      </c>
      <c r="D1937" t="str">
        <f t="shared" si="156"/>
        <v>etro</v>
      </c>
      <c r="E1937" t="b">
        <f t="shared" si="157"/>
        <v>1</v>
      </c>
      <c r="F1937" t="b">
        <f t="shared" si="158"/>
        <v>0</v>
      </c>
      <c r="G1937" t="str">
        <f t="shared" si="159"/>
        <v>Retro</v>
      </c>
      <c r="H1937">
        <v>1</v>
      </c>
    </row>
    <row r="1938" spans="1:8" x14ac:dyDescent="0.35">
      <c r="A1938" t="s">
        <v>1720</v>
      </c>
      <c r="B1938">
        <v>3</v>
      </c>
      <c r="C1938" t="str">
        <f t="shared" si="155"/>
        <v>eturn</v>
      </c>
      <c r="D1938" t="str">
        <f t="shared" si="156"/>
        <v>eturn</v>
      </c>
      <c r="E1938" t="b">
        <f t="shared" si="157"/>
        <v>1</v>
      </c>
      <c r="F1938" t="b">
        <f t="shared" si="158"/>
        <v>0</v>
      </c>
      <c r="G1938" t="str">
        <f t="shared" si="159"/>
        <v>Return</v>
      </c>
      <c r="H1938">
        <v>3</v>
      </c>
    </row>
    <row r="1939" spans="1:8" x14ac:dyDescent="0.35">
      <c r="A1939" t="s">
        <v>1721</v>
      </c>
      <c r="B1939">
        <v>1</v>
      </c>
      <c r="C1939" t="str">
        <f t="shared" si="155"/>
        <v>eturned</v>
      </c>
      <c r="D1939" t="str">
        <f t="shared" si="156"/>
        <v>eturned</v>
      </c>
      <c r="E1939" t="b">
        <f t="shared" si="157"/>
        <v>1</v>
      </c>
      <c r="F1939" t="b">
        <f t="shared" si="158"/>
        <v>0</v>
      </c>
      <c r="G1939" t="str">
        <f t="shared" si="159"/>
        <v>Returned</v>
      </c>
      <c r="H1939">
        <v>1</v>
      </c>
    </row>
    <row r="1940" spans="1:8" x14ac:dyDescent="0.35">
      <c r="A1940" t="s">
        <v>1722</v>
      </c>
      <c r="B1940">
        <v>1</v>
      </c>
      <c r="C1940" t="str">
        <f t="shared" si="155"/>
        <v>eusable</v>
      </c>
      <c r="D1940" t="str">
        <f t="shared" si="156"/>
        <v>eusable</v>
      </c>
      <c r="E1940" t="b">
        <f t="shared" si="157"/>
        <v>1</v>
      </c>
      <c r="F1940" t="b">
        <f t="shared" si="158"/>
        <v>0</v>
      </c>
      <c r="G1940" t="str">
        <f t="shared" si="159"/>
        <v>Reusable</v>
      </c>
      <c r="H1940">
        <v>1</v>
      </c>
    </row>
    <row r="1941" spans="1:8" x14ac:dyDescent="0.35">
      <c r="A1941" t="s">
        <v>1723</v>
      </c>
      <c r="B1941">
        <v>1</v>
      </c>
      <c r="C1941" t="str">
        <f t="shared" si="155"/>
        <v>everse</v>
      </c>
      <c r="D1941" t="str">
        <f t="shared" si="156"/>
        <v>everse</v>
      </c>
      <c r="E1941" t="b">
        <f t="shared" si="157"/>
        <v>1</v>
      </c>
      <c r="F1941" t="b">
        <f t="shared" si="158"/>
        <v>0</v>
      </c>
      <c r="G1941" t="str">
        <f t="shared" si="159"/>
        <v>Reverse</v>
      </c>
      <c r="H1941">
        <v>1</v>
      </c>
    </row>
    <row r="1942" spans="1:8" x14ac:dyDescent="0.35">
      <c r="A1942" t="s">
        <v>1724</v>
      </c>
      <c r="B1942">
        <v>184</v>
      </c>
      <c r="C1942" t="str">
        <f t="shared" si="155"/>
        <v>eview</v>
      </c>
      <c r="D1942" t="str">
        <f t="shared" si="156"/>
        <v>eview</v>
      </c>
      <c r="E1942" t="b">
        <f t="shared" si="157"/>
        <v>1</v>
      </c>
      <c r="F1942" t="b">
        <f t="shared" si="158"/>
        <v>0</v>
      </c>
      <c r="G1942" t="str">
        <f t="shared" si="159"/>
        <v>Review</v>
      </c>
      <c r="H1942">
        <v>184</v>
      </c>
    </row>
    <row r="1943" spans="1:8" x14ac:dyDescent="0.35">
      <c r="A1943" t="s">
        <v>1725</v>
      </c>
      <c r="B1943">
        <v>1</v>
      </c>
      <c r="C1943" t="str">
        <f t="shared" si="155"/>
        <v>eviewed</v>
      </c>
      <c r="D1943" t="str">
        <f t="shared" si="156"/>
        <v>eviewed</v>
      </c>
      <c r="E1943" t="b">
        <f t="shared" si="157"/>
        <v>1</v>
      </c>
      <c r="F1943" t="b">
        <f t="shared" si="158"/>
        <v>0</v>
      </c>
      <c r="G1943" t="str">
        <f t="shared" si="159"/>
        <v>Reviewed</v>
      </c>
      <c r="H1943">
        <v>1</v>
      </c>
    </row>
    <row r="1944" spans="1:8" x14ac:dyDescent="0.35">
      <c r="A1944" t="s">
        <v>1726</v>
      </c>
      <c r="B1944">
        <v>1</v>
      </c>
      <c r="C1944" t="str">
        <f t="shared" si="155"/>
        <v>evoke</v>
      </c>
      <c r="D1944" t="str">
        <f t="shared" si="156"/>
        <v>evoke</v>
      </c>
      <c r="E1944" t="b">
        <f t="shared" si="157"/>
        <v>1</v>
      </c>
      <c r="F1944" t="b">
        <f t="shared" si="158"/>
        <v>0</v>
      </c>
      <c r="G1944" t="str">
        <f t="shared" si="159"/>
        <v>Revoke</v>
      </c>
      <c r="H1944">
        <v>1</v>
      </c>
    </row>
    <row r="1945" spans="1:8" x14ac:dyDescent="0.35">
      <c r="A1945" t="s">
        <v>1727</v>
      </c>
      <c r="B1945">
        <v>1</v>
      </c>
      <c r="C1945" t="str">
        <f t="shared" si="155"/>
        <v>hymes</v>
      </c>
      <c r="D1945" t="str">
        <f t="shared" si="156"/>
        <v>hymes</v>
      </c>
      <c r="E1945" t="b">
        <f t="shared" si="157"/>
        <v>1</v>
      </c>
      <c r="F1945" t="b">
        <f t="shared" si="158"/>
        <v>0</v>
      </c>
      <c r="G1945" t="str">
        <f t="shared" si="159"/>
        <v>Rhymes</v>
      </c>
      <c r="H1945">
        <v>1</v>
      </c>
    </row>
    <row r="1946" spans="1:8" x14ac:dyDescent="0.35">
      <c r="A1946" t="s">
        <v>1728</v>
      </c>
      <c r="B1946">
        <v>4</v>
      </c>
      <c r="C1946" t="str">
        <f t="shared" si="155"/>
        <v>ight</v>
      </c>
      <c r="D1946" t="str">
        <f t="shared" si="156"/>
        <v>ight</v>
      </c>
      <c r="E1946" t="b">
        <f t="shared" si="157"/>
        <v>1</v>
      </c>
      <c r="F1946" t="b">
        <f t="shared" si="158"/>
        <v>0</v>
      </c>
      <c r="G1946" t="str">
        <f t="shared" si="159"/>
        <v>Right</v>
      </c>
      <c r="H1946">
        <v>4</v>
      </c>
    </row>
    <row r="1947" spans="1:8" x14ac:dyDescent="0.35">
      <c r="A1947" t="s">
        <v>1729</v>
      </c>
      <c r="B1947">
        <v>1</v>
      </c>
      <c r="C1947" t="str">
        <f t="shared" si="155"/>
        <v>ightly</v>
      </c>
      <c r="D1947" t="str">
        <f t="shared" si="156"/>
        <v>ightly</v>
      </c>
      <c r="E1947" t="b">
        <f t="shared" si="157"/>
        <v>1</v>
      </c>
      <c r="F1947" t="b">
        <f t="shared" si="158"/>
        <v>0</v>
      </c>
      <c r="G1947" t="str">
        <f t="shared" si="159"/>
        <v>Rightly</v>
      </c>
      <c r="H1947">
        <v>1</v>
      </c>
    </row>
    <row r="1948" spans="1:8" x14ac:dyDescent="0.35">
      <c r="A1948" t="s">
        <v>1730</v>
      </c>
      <c r="B1948">
        <v>1</v>
      </c>
      <c r="C1948" t="str">
        <f t="shared" si="155"/>
        <v>ights</v>
      </c>
      <c r="D1948" t="str">
        <f t="shared" si="156"/>
        <v>ights</v>
      </c>
      <c r="E1948" t="b">
        <f t="shared" si="157"/>
        <v>1</v>
      </c>
      <c r="F1948" t="b">
        <f t="shared" si="158"/>
        <v>0</v>
      </c>
      <c r="G1948" t="str">
        <f t="shared" si="159"/>
        <v>Rights</v>
      </c>
      <c r="H1948">
        <v>1</v>
      </c>
    </row>
    <row r="1949" spans="1:8" x14ac:dyDescent="0.35">
      <c r="A1949" t="s">
        <v>1731</v>
      </c>
      <c r="B1949">
        <v>1</v>
      </c>
      <c r="C1949" t="str">
        <f t="shared" si="155"/>
        <v>ivermark</v>
      </c>
      <c r="D1949" t="str">
        <f t="shared" si="156"/>
        <v>ivermark</v>
      </c>
      <c r="E1949" t="b">
        <f t="shared" si="157"/>
        <v>1</v>
      </c>
      <c r="F1949" t="b">
        <f t="shared" si="158"/>
        <v>0</v>
      </c>
      <c r="G1949" t="str">
        <f t="shared" si="159"/>
        <v>Rivermark</v>
      </c>
      <c r="H1949">
        <v>1</v>
      </c>
    </row>
    <row r="1950" spans="1:8" x14ac:dyDescent="0.35">
      <c r="A1950" t="s">
        <v>1732</v>
      </c>
      <c r="B1950">
        <v>2</v>
      </c>
      <c r="C1950" t="str">
        <f t="shared" si="155"/>
        <v>obust</v>
      </c>
      <c r="D1950" t="str">
        <f t="shared" si="156"/>
        <v>obust</v>
      </c>
      <c r="E1950" t="b">
        <f t="shared" si="157"/>
        <v>1</v>
      </c>
      <c r="F1950" t="b">
        <f t="shared" si="158"/>
        <v>0</v>
      </c>
      <c r="G1950" t="str">
        <f t="shared" si="159"/>
        <v>Robust</v>
      </c>
      <c r="H1950">
        <v>2</v>
      </c>
    </row>
    <row r="1951" spans="1:8" x14ac:dyDescent="0.35">
      <c r="A1951" t="s">
        <v>3826</v>
      </c>
      <c r="B1951">
        <v>1</v>
      </c>
      <c r="C1951" t="str">
        <f t="shared" si="155"/>
        <v>ochell</v>
      </c>
      <c r="D1951" t="str">
        <f t="shared" si="156"/>
        <v>ochell</v>
      </c>
      <c r="E1951" t="b">
        <f t="shared" si="157"/>
        <v>1</v>
      </c>
      <c r="F1951" t="b">
        <f t="shared" si="158"/>
        <v>0</v>
      </c>
      <c r="G1951" t="str">
        <f t="shared" si="159"/>
        <v>Rochell</v>
      </c>
      <c r="H1951">
        <v>1</v>
      </c>
    </row>
    <row r="1952" spans="1:8" x14ac:dyDescent="0.35">
      <c r="A1952" t="s">
        <v>3827</v>
      </c>
      <c r="B1952">
        <v>1</v>
      </c>
      <c r="C1952" t="str">
        <f t="shared" si="155"/>
        <v>olling</v>
      </c>
      <c r="D1952" t="str">
        <f t="shared" si="156"/>
        <v>olling</v>
      </c>
      <c r="E1952" t="b">
        <f t="shared" si="157"/>
        <v>1</v>
      </c>
      <c r="F1952" t="b">
        <f t="shared" si="158"/>
        <v>0</v>
      </c>
      <c r="G1952" t="str">
        <f t="shared" si="159"/>
        <v>Rolling</v>
      </c>
      <c r="H1952">
        <v>1</v>
      </c>
    </row>
    <row r="1953" spans="1:8" x14ac:dyDescent="0.35">
      <c r="A1953" t="s">
        <v>1733</v>
      </c>
      <c r="B1953">
        <v>1</v>
      </c>
      <c r="C1953" t="str">
        <f t="shared" si="155"/>
        <v>Studio</v>
      </c>
      <c r="D1953" t="str">
        <f t="shared" si="156"/>
        <v>studio</v>
      </c>
      <c r="E1953" t="b">
        <f t="shared" si="157"/>
        <v>0</v>
      </c>
      <c r="F1953" t="b">
        <f t="shared" si="158"/>
        <v>0</v>
      </c>
      <c r="G1953" t="str">
        <f t="shared" si="159"/>
        <v>RStudio</v>
      </c>
      <c r="H1953">
        <v>1</v>
      </c>
    </row>
    <row r="1954" spans="1:8" x14ac:dyDescent="0.35">
      <c r="A1954" t="s">
        <v>1734</v>
      </c>
      <c r="B1954">
        <v>1</v>
      </c>
      <c r="C1954" t="str">
        <f t="shared" si="155"/>
        <v>tr1f3</v>
      </c>
      <c r="D1954" t="str">
        <f t="shared" si="156"/>
        <v>tr1f3</v>
      </c>
      <c r="E1954" t="b">
        <f t="shared" si="157"/>
        <v>1</v>
      </c>
      <c r="F1954" t="b">
        <f t="shared" si="158"/>
        <v>0</v>
      </c>
      <c r="G1954" t="str">
        <f t="shared" si="159"/>
        <v>Rtr1f3</v>
      </c>
      <c r="H1954">
        <v>1</v>
      </c>
    </row>
    <row r="1955" spans="1:8" x14ac:dyDescent="0.35">
      <c r="A1955" t="s">
        <v>1735</v>
      </c>
      <c r="B1955">
        <v>179</v>
      </c>
      <c r="C1955" t="str">
        <f t="shared" si="155"/>
        <v>unning</v>
      </c>
      <c r="D1955" t="str">
        <f t="shared" si="156"/>
        <v>unning</v>
      </c>
      <c r="E1955" t="b">
        <f t="shared" si="157"/>
        <v>1</v>
      </c>
      <c r="F1955" t="b">
        <f t="shared" si="158"/>
        <v>0</v>
      </c>
      <c r="G1955" t="str">
        <f t="shared" si="159"/>
        <v>Running</v>
      </c>
      <c r="H1955">
        <v>179</v>
      </c>
    </row>
    <row r="1956" spans="1:8" x14ac:dyDescent="0.35">
      <c r="A1956" t="s">
        <v>1736</v>
      </c>
      <c r="B1956">
        <v>1</v>
      </c>
      <c r="C1956" t="str">
        <f t="shared" si="155"/>
        <v>usitilities</v>
      </c>
      <c r="D1956" t="str">
        <f t="shared" si="156"/>
        <v>usitilities</v>
      </c>
      <c r="E1956" t="b">
        <f t="shared" si="157"/>
        <v>1</v>
      </c>
      <c r="F1956" t="b">
        <f t="shared" si="158"/>
        <v>0</v>
      </c>
      <c r="G1956" t="str">
        <f t="shared" si="159"/>
        <v>Rusitilities</v>
      </c>
      <c r="H1956">
        <v>1</v>
      </c>
    </row>
    <row r="1957" spans="1:8" x14ac:dyDescent="0.35">
      <c r="A1957" t="s">
        <v>3828</v>
      </c>
      <c r="B1957">
        <v>1</v>
      </c>
      <c r="C1957" t="str">
        <f t="shared" si="155"/>
        <v>ussian</v>
      </c>
      <c r="D1957" t="str">
        <f t="shared" si="156"/>
        <v>ussian</v>
      </c>
      <c r="E1957" t="b">
        <f t="shared" si="157"/>
        <v>1</v>
      </c>
      <c r="F1957" t="b">
        <f t="shared" si="158"/>
        <v>0</v>
      </c>
      <c r="G1957" t="str">
        <f t="shared" si="159"/>
        <v>Russian</v>
      </c>
      <c r="H1957">
        <v>1</v>
      </c>
    </row>
    <row r="1958" spans="1:8" x14ac:dyDescent="0.35">
      <c r="A1958" t="s">
        <v>3829</v>
      </c>
      <c r="B1958">
        <v>1</v>
      </c>
      <c r="C1958" t="str">
        <f t="shared" si="155"/>
        <v>ybka</v>
      </c>
      <c r="D1958" t="str">
        <f t="shared" si="156"/>
        <v>ybka</v>
      </c>
      <c r="E1958" t="b">
        <f t="shared" si="157"/>
        <v>1</v>
      </c>
      <c r="F1958" t="b">
        <f t="shared" si="158"/>
        <v>0</v>
      </c>
      <c r="G1958" t="str">
        <f t="shared" si="159"/>
        <v>Rybka</v>
      </c>
      <c r="H1958">
        <v>1</v>
      </c>
    </row>
    <row r="1959" spans="1:8" x14ac:dyDescent="0.35">
      <c r="A1959" t="s">
        <v>3830</v>
      </c>
      <c r="B1959">
        <v>1</v>
      </c>
      <c r="C1959" t="str">
        <f t="shared" si="155"/>
        <v>zxeyju</v>
      </c>
      <c r="D1959" t="str">
        <f t="shared" si="156"/>
        <v>zxeyju</v>
      </c>
      <c r="E1959" t="b">
        <f t="shared" si="157"/>
        <v>1</v>
      </c>
      <c r="F1959" t="b">
        <f t="shared" si="158"/>
        <v>0</v>
      </c>
      <c r="G1959" t="str">
        <f t="shared" si="159"/>
        <v>Rzxeyju</v>
      </c>
      <c r="H1959">
        <v>1</v>
      </c>
    </row>
    <row r="1960" spans="1:8" x14ac:dyDescent="0.35">
      <c r="A1960" t="s">
        <v>3831</v>
      </c>
      <c r="B1960">
        <v>1</v>
      </c>
      <c r="C1960" t="str">
        <f t="shared" si="155"/>
        <v>abbath</v>
      </c>
      <c r="D1960" t="str">
        <f t="shared" si="156"/>
        <v>abbath</v>
      </c>
      <c r="E1960" t="b">
        <f t="shared" si="157"/>
        <v>1</v>
      </c>
      <c r="F1960" t="b">
        <f t="shared" si="158"/>
        <v>0</v>
      </c>
      <c r="G1960" t="str">
        <f t="shared" si="159"/>
        <v>Sabbath</v>
      </c>
      <c r="H1960">
        <v>1</v>
      </c>
    </row>
    <row r="1961" spans="1:8" x14ac:dyDescent="0.35">
      <c r="A1961" t="s">
        <v>1737</v>
      </c>
      <c r="B1961">
        <v>1</v>
      </c>
      <c r="C1961" t="str">
        <f t="shared" si="155"/>
        <v>acrifice</v>
      </c>
      <c r="D1961" t="str">
        <f t="shared" si="156"/>
        <v>acrifice</v>
      </c>
      <c r="E1961" t="b">
        <f t="shared" si="157"/>
        <v>1</v>
      </c>
      <c r="F1961" t="b">
        <f t="shared" si="158"/>
        <v>0</v>
      </c>
      <c r="G1961" t="str">
        <f t="shared" si="159"/>
        <v>Sacrifice</v>
      </c>
      <c r="H1961">
        <v>1</v>
      </c>
    </row>
    <row r="1962" spans="1:8" x14ac:dyDescent="0.35">
      <c r="A1962" t="s">
        <v>1738</v>
      </c>
      <c r="B1962">
        <v>1</v>
      </c>
      <c r="C1962" t="str">
        <f t="shared" si="155"/>
        <v>afely</v>
      </c>
      <c r="D1962" t="str">
        <f t="shared" si="156"/>
        <v>afely</v>
      </c>
      <c r="E1962" t="b">
        <f t="shared" si="157"/>
        <v>1</v>
      </c>
      <c r="F1962" t="b">
        <f t="shared" si="158"/>
        <v>0</v>
      </c>
      <c r="G1962" t="str">
        <f t="shared" si="159"/>
        <v>Safely</v>
      </c>
      <c r="H1962">
        <v>1</v>
      </c>
    </row>
    <row r="1963" spans="1:8" x14ac:dyDescent="0.35">
      <c r="A1963" t="s">
        <v>1739</v>
      </c>
      <c r="B1963">
        <v>1</v>
      </c>
      <c r="C1963" t="str">
        <f t="shared" si="155"/>
        <v>alary</v>
      </c>
      <c r="D1963" t="str">
        <f t="shared" si="156"/>
        <v>alary</v>
      </c>
      <c r="E1963" t="b">
        <f t="shared" si="157"/>
        <v>1</v>
      </c>
      <c r="F1963" t="b">
        <f t="shared" si="158"/>
        <v>0</v>
      </c>
      <c r="G1963" t="str">
        <f t="shared" si="159"/>
        <v>Salary</v>
      </c>
      <c r="H1963">
        <v>1</v>
      </c>
    </row>
    <row r="1964" spans="1:8" x14ac:dyDescent="0.35">
      <c r="A1964" t="s">
        <v>1740</v>
      </c>
      <c r="B1964">
        <v>1</v>
      </c>
      <c r="C1964" t="str">
        <f t="shared" si="155"/>
        <v>alma</v>
      </c>
      <c r="D1964" t="str">
        <f t="shared" si="156"/>
        <v>alma</v>
      </c>
      <c r="E1964" t="b">
        <f t="shared" si="157"/>
        <v>1</v>
      </c>
      <c r="F1964" t="b">
        <f t="shared" si="158"/>
        <v>0</v>
      </c>
      <c r="G1964" t="str">
        <f t="shared" si="159"/>
        <v>Salma</v>
      </c>
      <c r="H1964">
        <v>1</v>
      </c>
    </row>
    <row r="1965" spans="1:8" x14ac:dyDescent="0.35">
      <c r="A1965" t="s">
        <v>1741</v>
      </c>
      <c r="B1965">
        <v>1</v>
      </c>
      <c r="C1965" t="str">
        <f t="shared" si="155"/>
        <v>amovar</v>
      </c>
      <c r="D1965" t="str">
        <f t="shared" si="156"/>
        <v>amovar</v>
      </c>
      <c r="E1965" t="b">
        <f t="shared" si="157"/>
        <v>1</v>
      </c>
      <c r="F1965" t="b">
        <f t="shared" si="158"/>
        <v>0</v>
      </c>
      <c r="G1965" t="str">
        <f t="shared" si="159"/>
        <v>Samovar</v>
      </c>
      <c r="H1965">
        <v>1</v>
      </c>
    </row>
    <row r="1966" spans="1:8" x14ac:dyDescent="0.35">
      <c r="A1966" t="s">
        <v>1742</v>
      </c>
      <c r="B1966">
        <v>195</v>
      </c>
      <c r="C1966" t="str">
        <f t="shared" si="155"/>
        <v>ample</v>
      </c>
      <c r="D1966" t="str">
        <f t="shared" si="156"/>
        <v>ample</v>
      </c>
      <c r="E1966" t="b">
        <f t="shared" si="157"/>
        <v>1</v>
      </c>
      <c r="F1966" t="b">
        <f t="shared" si="158"/>
        <v>0</v>
      </c>
      <c r="G1966" t="str">
        <f t="shared" si="159"/>
        <v>Sample</v>
      </c>
      <c r="H1966">
        <v>195</v>
      </c>
    </row>
    <row r="1967" spans="1:8" x14ac:dyDescent="0.35">
      <c r="A1967" t="s">
        <v>1743</v>
      </c>
      <c r="B1967">
        <v>1</v>
      </c>
      <c r="C1967" t="str">
        <f t="shared" si="155"/>
        <v>ampleAcquisition</v>
      </c>
      <c r="D1967" t="str">
        <f t="shared" si="156"/>
        <v>ampleacquisition</v>
      </c>
      <c r="E1967" t="b">
        <f t="shared" si="157"/>
        <v>0</v>
      </c>
      <c r="F1967" t="b">
        <f t="shared" si="158"/>
        <v>0</v>
      </c>
      <c r="G1967" t="str">
        <f t="shared" si="159"/>
        <v>SampleAcquisition</v>
      </c>
      <c r="H1967">
        <v>1</v>
      </c>
    </row>
    <row r="1968" spans="1:8" x14ac:dyDescent="0.35">
      <c r="A1968" t="s">
        <v>1744</v>
      </c>
      <c r="B1968">
        <v>179</v>
      </c>
      <c r="C1968" t="str">
        <f t="shared" si="155"/>
        <v>amples</v>
      </c>
      <c r="D1968" t="str">
        <f t="shared" si="156"/>
        <v>amples</v>
      </c>
      <c r="E1968" t="b">
        <f t="shared" si="157"/>
        <v>1</v>
      </c>
      <c r="F1968" t="b">
        <f t="shared" si="158"/>
        <v>0</v>
      </c>
      <c r="G1968" t="str">
        <f t="shared" si="159"/>
        <v>Samples</v>
      </c>
      <c r="H1968">
        <v>179</v>
      </c>
    </row>
    <row r="1969" spans="1:8" x14ac:dyDescent="0.35">
      <c r="A1969" t="s">
        <v>1745</v>
      </c>
      <c r="B1969">
        <v>157</v>
      </c>
      <c r="C1969" t="str">
        <f t="shared" si="155"/>
        <v>amusik</v>
      </c>
      <c r="D1969" t="str">
        <f t="shared" si="156"/>
        <v>amusik</v>
      </c>
      <c r="E1969" t="b">
        <f t="shared" si="157"/>
        <v>1</v>
      </c>
      <c r="F1969" t="b">
        <f t="shared" si="158"/>
        <v>0</v>
      </c>
      <c r="G1969" t="str">
        <f t="shared" si="159"/>
        <v>Samusik</v>
      </c>
      <c r="H1969">
        <v>157</v>
      </c>
    </row>
    <row r="1970" spans="1:8" x14ac:dyDescent="0.35">
      <c r="A1970" t="s">
        <v>3832</v>
      </c>
      <c r="B1970">
        <v>1</v>
      </c>
      <c r="C1970" t="str">
        <f t="shared" si="155"/>
        <v>anity</v>
      </c>
      <c r="D1970" t="str">
        <f t="shared" si="156"/>
        <v>anity</v>
      </c>
      <c r="E1970" t="b">
        <f t="shared" si="157"/>
        <v>1</v>
      </c>
      <c r="F1970" t="b">
        <f t="shared" si="158"/>
        <v>0</v>
      </c>
      <c r="G1970" t="str">
        <f t="shared" si="159"/>
        <v>Sanity</v>
      </c>
      <c r="H1970">
        <v>1</v>
      </c>
    </row>
    <row r="1971" spans="1:8" x14ac:dyDescent="0.35">
      <c r="A1971" t="s">
        <v>3833</v>
      </c>
      <c r="B1971">
        <v>6</v>
      </c>
      <c r="C1971" t="str">
        <f t="shared" si="155"/>
        <v>antosh</v>
      </c>
      <c r="D1971" t="str">
        <f t="shared" si="156"/>
        <v>antosh</v>
      </c>
      <c r="E1971" t="b">
        <f t="shared" si="157"/>
        <v>1</v>
      </c>
      <c r="F1971" t="b">
        <f t="shared" si="158"/>
        <v>0</v>
      </c>
      <c r="G1971" t="str">
        <f t="shared" si="159"/>
        <v>Santosh</v>
      </c>
      <c r="H1971">
        <v>6</v>
      </c>
    </row>
    <row r="1972" spans="1:8" x14ac:dyDescent="0.35">
      <c r="A1972" t="s">
        <v>1746</v>
      </c>
      <c r="B1972">
        <v>1</v>
      </c>
      <c r="C1972" t="str">
        <f t="shared" si="155"/>
        <v>atisfaction</v>
      </c>
      <c r="D1972" t="str">
        <f t="shared" si="156"/>
        <v>atisfaction</v>
      </c>
      <c r="E1972" t="b">
        <f t="shared" si="157"/>
        <v>1</v>
      </c>
      <c r="F1972" t="b">
        <f t="shared" si="158"/>
        <v>0</v>
      </c>
      <c r="G1972" t="str">
        <f t="shared" si="159"/>
        <v>Satisfaction</v>
      </c>
      <c r="H1972">
        <v>1</v>
      </c>
    </row>
    <row r="1973" spans="1:8" x14ac:dyDescent="0.35">
      <c r="A1973" t="s">
        <v>1747</v>
      </c>
      <c r="B1973">
        <v>1</v>
      </c>
      <c r="C1973" t="str">
        <f t="shared" si="155"/>
        <v>atisfied</v>
      </c>
      <c r="D1973" t="str">
        <f t="shared" si="156"/>
        <v>atisfied</v>
      </c>
      <c r="E1973" t="b">
        <f t="shared" si="157"/>
        <v>1</v>
      </c>
      <c r="F1973" t="b">
        <f t="shared" si="158"/>
        <v>0</v>
      </c>
      <c r="G1973" t="str">
        <f t="shared" si="159"/>
        <v>Satisfied</v>
      </c>
      <c r="H1973">
        <v>1</v>
      </c>
    </row>
    <row r="1974" spans="1:8" x14ac:dyDescent="0.35">
      <c r="A1974" t="s">
        <v>1748</v>
      </c>
      <c r="B1974">
        <v>3</v>
      </c>
      <c r="C1974" t="str">
        <f t="shared" si="155"/>
        <v>aturated</v>
      </c>
      <c r="D1974" t="str">
        <f t="shared" si="156"/>
        <v>aturated</v>
      </c>
      <c r="E1974" t="b">
        <f t="shared" si="157"/>
        <v>1</v>
      </c>
      <c r="F1974" t="b">
        <f t="shared" si="158"/>
        <v>0</v>
      </c>
      <c r="G1974" t="str">
        <f t="shared" si="159"/>
        <v>Saturated</v>
      </c>
      <c r="H1974">
        <v>3</v>
      </c>
    </row>
    <row r="1975" spans="1:8" x14ac:dyDescent="0.35">
      <c r="A1975" t="s">
        <v>1749</v>
      </c>
      <c r="B1975">
        <v>1</v>
      </c>
      <c r="C1975" t="str">
        <f t="shared" si="155"/>
        <v>aturation</v>
      </c>
      <c r="D1975" t="str">
        <f t="shared" si="156"/>
        <v>aturation</v>
      </c>
      <c r="E1975" t="b">
        <f t="shared" si="157"/>
        <v>1</v>
      </c>
      <c r="F1975" t="b">
        <f t="shared" si="158"/>
        <v>0</v>
      </c>
      <c r="G1975" t="str">
        <f t="shared" si="159"/>
        <v>Saturation</v>
      </c>
      <c r="H1975">
        <v>1</v>
      </c>
    </row>
    <row r="1976" spans="1:8" x14ac:dyDescent="0.35">
      <c r="A1976" t="s">
        <v>3834</v>
      </c>
      <c r="B1976">
        <v>1</v>
      </c>
      <c r="C1976" t="str">
        <f t="shared" si="155"/>
        <v>aturday</v>
      </c>
      <c r="D1976" t="str">
        <f t="shared" si="156"/>
        <v>aturday</v>
      </c>
      <c r="E1976" t="b">
        <f t="shared" si="157"/>
        <v>1</v>
      </c>
      <c r="F1976" t="b">
        <f t="shared" si="158"/>
        <v>0</v>
      </c>
      <c r="G1976" t="str">
        <f t="shared" si="159"/>
        <v>Saturday</v>
      </c>
      <c r="H1976">
        <v>1</v>
      </c>
    </row>
    <row r="1977" spans="1:8" x14ac:dyDescent="0.35">
      <c r="A1977" t="s">
        <v>1750</v>
      </c>
      <c r="B1977">
        <v>157</v>
      </c>
      <c r="C1977" t="str">
        <f t="shared" si="155"/>
        <v>aving</v>
      </c>
      <c r="D1977" t="str">
        <f t="shared" si="156"/>
        <v>aving</v>
      </c>
      <c r="E1977" t="b">
        <f t="shared" si="157"/>
        <v>1</v>
      </c>
      <c r="F1977" t="b">
        <f t="shared" si="158"/>
        <v>0</v>
      </c>
      <c r="G1977" t="str">
        <f t="shared" si="159"/>
        <v>Saving</v>
      </c>
      <c r="H1977">
        <v>157</v>
      </c>
    </row>
    <row r="1978" spans="1:8" x14ac:dyDescent="0.35">
      <c r="A1978" t="s">
        <v>1751</v>
      </c>
      <c r="B1978">
        <v>3</v>
      </c>
      <c r="C1978" t="str">
        <f t="shared" si="155"/>
        <v>aying</v>
      </c>
      <c r="D1978" t="str">
        <f t="shared" si="156"/>
        <v>aying</v>
      </c>
      <c r="E1978" t="b">
        <f t="shared" si="157"/>
        <v>1</v>
      </c>
      <c r="F1978" t="b">
        <f t="shared" si="158"/>
        <v>0</v>
      </c>
      <c r="G1978" t="str">
        <f t="shared" si="159"/>
        <v>Saying</v>
      </c>
      <c r="H1978">
        <v>3</v>
      </c>
    </row>
    <row r="1979" spans="1:8" x14ac:dyDescent="0.35">
      <c r="A1979" t="s">
        <v>1752</v>
      </c>
      <c r="B1979">
        <v>2</v>
      </c>
      <c r="C1979" t="str">
        <f t="shared" si="155"/>
        <v>caling</v>
      </c>
      <c r="D1979" t="str">
        <f t="shared" si="156"/>
        <v>caling</v>
      </c>
      <c r="E1979" t="b">
        <f t="shared" si="157"/>
        <v>1</v>
      </c>
      <c r="F1979" t="b">
        <f t="shared" si="158"/>
        <v>0</v>
      </c>
      <c r="G1979" t="str">
        <f t="shared" si="159"/>
        <v>Scaling</v>
      </c>
      <c r="H1979">
        <v>2</v>
      </c>
    </row>
    <row r="1980" spans="1:8" x14ac:dyDescent="0.35">
      <c r="A1980" t="s">
        <v>1753</v>
      </c>
      <c r="B1980">
        <v>159</v>
      </c>
      <c r="C1980" t="str">
        <f t="shared" si="155"/>
        <v>catter</v>
      </c>
      <c r="D1980" t="str">
        <f t="shared" si="156"/>
        <v>catter</v>
      </c>
      <c r="E1980" t="b">
        <f t="shared" si="157"/>
        <v>1</v>
      </c>
      <c r="F1980" t="b">
        <f t="shared" si="158"/>
        <v>0</v>
      </c>
      <c r="G1980" t="str">
        <f t="shared" si="159"/>
        <v>Scatter</v>
      </c>
      <c r="H1980">
        <v>159</v>
      </c>
    </row>
    <row r="1981" spans="1:8" x14ac:dyDescent="0.35">
      <c r="A1981" t="s">
        <v>1754</v>
      </c>
      <c r="B1981">
        <v>1</v>
      </c>
      <c r="C1981" t="str">
        <f t="shared" si="155"/>
        <v>changed</v>
      </c>
      <c r="D1981" t="str">
        <f t="shared" si="156"/>
        <v>changed</v>
      </c>
      <c r="E1981" t="b">
        <f t="shared" si="157"/>
        <v>1</v>
      </c>
      <c r="F1981" t="b">
        <f t="shared" si="158"/>
        <v>0</v>
      </c>
      <c r="G1981" t="str">
        <f t="shared" si="159"/>
        <v>Schanged</v>
      </c>
      <c r="H1981">
        <v>1</v>
      </c>
    </row>
    <row r="1982" spans="1:8" x14ac:dyDescent="0.35">
      <c r="A1982" t="s">
        <v>1755</v>
      </c>
      <c r="B1982">
        <v>6</v>
      </c>
      <c r="C1982" t="str">
        <f t="shared" si="155"/>
        <v>chedule</v>
      </c>
      <c r="D1982" t="str">
        <f t="shared" si="156"/>
        <v>chedule</v>
      </c>
      <c r="E1982" t="b">
        <f t="shared" si="157"/>
        <v>1</v>
      </c>
      <c r="F1982" t="b">
        <f t="shared" si="158"/>
        <v>0</v>
      </c>
      <c r="G1982" t="str">
        <f t="shared" si="159"/>
        <v>Schedule</v>
      </c>
      <c r="H1982">
        <v>6</v>
      </c>
    </row>
    <row r="1983" spans="1:8" x14ac:dyDescent="0.35">
      <c r="A1983" t="s">
        <v>1756</v>
      </c>
      <c r="B1983">
        <v>3</v>
      </c>
      <c r="C1983" t="str">
        <f t="shared" si="155"/>
        <v>cheduled</v>
      </c>
      <c r="D1983" t="str">
        <f t="shared" si="156"/>
        <v>cheduled</v>
      </c>
      <c r="E1983" t="b">
        <f t="shared" si="157"/>
        <v>1</v>
      </c>
      <c r="F1983" t="b">
        <f t="shared" si="158"/>
        <v>0</v>
      </c>
      <c r="G1983" t="str">
        <f t="shared" si="159"/>
        <v>Scheduled</v>
      </c>
      <c r="H1983">
        <v>3</v>
      </c>
    </row>
    <row r="1984" spans="1:8" x14ac:dyDescent="0.35">
      <c r="A1984" t="s">
        <v>3835</v>
      </c>
      <c r="B1984">
        <v>2</v>
      </c>
      <c r="C1984" t="str">
        <f t="shared" si="155"/>
        <v>cherbak</v>
      </c>
      <c r="D1984" t="str">
        <f t="shared" si="156"/>
        <v>cherbak</v>
      </c>
      <c r="E1984" t="b">
        <f t="shared" si="157"/>
        <v>1</v>
      </c>
      <c r="F1984" t="b">
        <f t="shared" si="158"/>
        <v>0</v>
      </c>
      <c r="G1984" t="str">
        <f t="shared" si="159"/>
        <v>Scherbak</v>
      </c>
      <c r="H1984">
        <v>2</v>
      </c>
    </row>
    <row r="1985" spans="1:8" x14ac:dyDescent="0.35">
      <c r="A1985" t="s">
        <v>3836</v>
      </c>
      <c r="B1985">
        <v>1</v>
      </c>
      <c r="C1985" t="str">
        <f t="shared" si="155"/>
        <v>chrodinger</v>
      </c>
      <c r="D1985" t="str">
        <f t="shared" si="156"/>
        <v>chrodinger</v>
      </c>
      <c r="E1985" t="b">
        <f t="shared" si="157"/>
        <v>1</v>
      </c>
      <c r="F1985" t="b">
        <f t="shared" si="158"/>
        <v>0</v>
      </c>
      <c r="G1985" t="str">
        <f t="shared" si="159"/>
        <v>Schrodinger</v>
      </c>
      <c r="H1985">
        <v>1</v>
      </c>
    </row>
    <row r="1986" spans="1:8" x14ac:dyDescent="0.35">
      <c r="A1986" t="s">
        <v>1757</v>
      </c>
      <c r="B1986">
        <v>1</v>
      </c>
      <c r="C1986" t="str">
        <f t="shared" si="155"/>
        <v>cientific</v>
      </c>
      <c r="D1986" t="str">
        <f t="shared" si="156"/>
        <v>cientific</v>
      </c>
      <c r="E1986" t="b">
        <f t="shared" si="157"/>
        <v>1</v>
      </c>
      <c r="F1986" t="b">
        <f t="shared" si="158"/>
        <v>0</v>
      </c>
      <c r="G1986" t="str">
        <f t="shared" si="159"/>
        <v>Scientific</v>
      </c>
      <c r="H1986">
        <v>1</v>
      </c>
    </row>
    <row r="1987" spans="1:8" x14ac:dyDescent="0.35">
      <c r="A1987" t="s">
        <v>1758</v>
      </c>
      <c r="B1987">
        <v>1</v>
      </c>
      <c r="C1987" t="str">
        <f t="shared" si="155"/>
        <v>cratch</v>
      </c>
      <c r="D1987" t="str">
        <f t="shared" si="156"/>
        <v>cratch</v>
      </c>
      <c r="E1987" t="b">
        <f t="shared" si="157"/>
        <v>1</v>
      </c>
      <c r="F1987" t="b">
        <f t="shared" si="158"/>
        <v>0</v>
      </c>
      <c r="G1987" t="str">
        <f t="shared" si="159"/>
        <v>Scratch</v>
      </c>
      <c r="H1987">
        <v>1</v>
      </c>
    </row>
    <row r="1988" spans="1:8" x14ac:dyDescent="0.35">
      <c r="A1988" t="s">
        <v>1759</v>
      </c>
      <c r="B1988">
        <v>159</v>
      </c>
      <c r="C1988" t="str">
        <f t="shared" si="155"/>
        <v>creen</v>
      </c>
      <c r="D1988" t="str">
        <f t="shared" si="156"/>
        <v>creen</v>
      </c>
      <c r="E1988" t="b">
        <f t="shared" si="157"/>
        <v>1</v>
      </c>
      <c r="F1988" t="b">
        <f t="shared" si="158"/>
        <v>0</v>
      </c>
      <c r="G1988" t="str">
        <f t="shared" si="159"/>
        <v>Screen</v>
      </c>
      <c r="H1988">
        <v>159</v>
      </c>
    </row>
    <row r="1989" spans="1:8" x14ac:dyDescent="0.35">
      <c r="A1989" t="s">
        <v>1760</v>
      </c>
      <c r="B1989">
        <v>2</v>
      </c>
      <c r="C1989" t="str">
        <f t="shared" si="155"/>
        <v>creenshot</v>
      </c>
      <c r="D1989" t="str">
        <f t="shared" si="156"/>
        <v>creenshot</v>
      </c>
      <c r="E1989" t="b">
        <f t="shared" si="157"/>
        <v>1</v>
      </c>
      <c r="F1989" t="b">
        <f t="shared" si="158"/>
        <v>0</v>
      </c>
      <c r="G1989" t="str">
        <f t="shared" si="159"/>
        <v>Screenshot</v>
      </c>
      <c r="H1989">
        <v>2</v>
      </c>
    </row>
    <row r="1990" spans="1:8" x14ac:dyDescent="0.35">
      <c r="A1990" t="s">
        <v>1761</v>
      </c>
      <c r="B1990">
        <v>157</v>
      </c>
      <c r="C1990" t="str">
        <f t="shared" si="155"/>
        <v>creenshots</v>
      </c>
      <c r="D1990" t="str">
        <f t="shared" si="156"/>
        <v>creenshots</v>
      </c>
      <c r="E1990" t="b">
        <f t="shared" si="157"/>
        <v>1</v>
      </c>
      <c r="F1990" t="b">
        <f t="shared" si="158"/>
        <v>0</v>
      </c>
      <c r="G1990" t="str">
        <f t="shared" si="159"/>
        <v>Screenshots</v>
      </c>
      <c r="H1990">
        <v>157</v>
      </c>
    </row>
    <row r="1991" spans="1:8" x14ac:dyDescent="0.35">
      <c r="A1991" t="s">
        <v>1762</v>
      </c>
      <c r="B1991">
        <v>3</v>
      </c>
      <c r="C1991" t="str">
        <f t="shared" ref="C1991:C2054" si="160">RIGHT(A1991, LEN(A1991)-1)</f>
        <v>cript</v>
      </c>
      <c r="D1991" t="str">
        <f t="shared" ref="D1991:D2054" si="161">LOWER(C1991)</f>
        <v>cript</v>
      </c>
      <c r="E1991" t="b">
        <f t="shared" ref="E1991:E2054" si="162">EXACT(C1991,D1991)</f>
        <v>1</v>
      </c>
      <c r="F1991" t="b">
        <f t="shared" ref="F1991:F2054" si="163">EXACT(A1991,UPPER(A1991))</f>
        <v>0</v>
      </c>
      <c r="G1991" t="str">
        <f t="shared" ref="G1991:G2054" si="164">IF(OR(E1991,F1991),UPPER(LEFT(A1991,1))&amp;LOWER(RIGHT(A1991, LEN(A1991)-1)), A1991)</f>
        <v>Script</v>
      </c>
      <c r="H1991">
        <v>3</v>
      </c>
    </row>
    <row r="1992" spans="1:8" x14ac:dyDescent="0.35">
      <c r="A1992" t="s">
        <v>1763</v>
      </c>
      <c r="B1992">
        <v>1</v>
      </c>
      <c r="C1992" t="str">
        <f t="shared" si="160"/>
        <v>cripts</v>
      </c>
      <c r="D1992" t="str">
        <f t="shared" si="161"/>
        <v>cripts</v>
      </c>
      <c r="E1992" t="b">
        <f t="shared" si="162"/>
        <v>1</v>
      </c>
      <c r="F1992" t="b">
        <f t="shared" si="163"/>
        <v>0</v>
      </c>
      <c r="G1992" t="str">
        <f t="shared" si="164"/>
        <v>Scripts</v>
      </c>
      <c r="H1992">
        <v>1</v>
      </c>
    </row>
    <row r="1993" spans="1:8" x14ac:dyDescent="0.35">
      <c r="A1993" t="s">
        <v>1764</v>
      </c>
      <c r="B1993">
        <v>1</v>
      </c>
      <c r="C1993" t="str">
        <f t="shared" si="160"/>
        <v>croll</v>
      </c>
      <c r="D1993" t="str">
        <f t="shared" si="161"/>
        <v>croll</v>
      </c>
      <c r="E1993" t="b">
        <f t="shared" si="162"/>
        <v>1</v>
      </c>
      <c r="F1993" t="b">
        <f t="shared" si="163"/>
        <v>0</v>
      </c>
      <c r="G1993" t="str">
        <f t="shared" si="164"/>
        <v>Scroll</v>
      </c>
      <c r="H1993">
        <v>1</v>
      </c>
    </row>
    <row r="1994" spans="1:8" x14ac:dyDescent="0.35">
      <c r="A1994" t="s">
        <v>1765</v>
      </c>
      <c r="B1994">
        <v>1</v>
      </c>
      <c r="C1994" t="str">
        <f t="shared" si="160"/>
        <v>dfghj</v>
      </c>
      <c r="D1994" t="str">
        <f t="shared" si="161"/>
        <v>dfghj</v>
      </c>
      <c r="E1994" t="b">
        <f t="shared" si="162"/>
        <v>1</v>
      </c>
      <c r="F1994" t="b">
        <f t="shared" si="163"/>
        <v>0</v>
      </c>
      <c r="G1994" t="str">
        <f t="shared" si="164"/>
        <v>Sdfghj</v>
      </c>
      <c r="H1994">
        <v>1</v>
      </c>
    </row>
    <row r="1995" spans="1:8" x14ac:dyDescent="0.35">
      <c r="A1995" t="s">
        <v>1766</v>
      </c>
      <c r="B1995">
        <v>155</v>
      </c>
      <c r="C1995" t="str">
        <f t="shared" si="160"/>
        <v>earch</v>
      </c>
      <c r="D1995" t="str">
        <f t="shared" si="161"/>
        <v>earch</v>
      </c>
      <c r="E1995" t="b">
        <f t="shared" si="162"/>
        <v>1</v>
      </c>
      <c r="F1995" t="b">
        <f t="shared" si="163"/>
        <v>0</v>
      </c>
      <c r="G1995" t="str">
        <f t="shared" si="164"/>
        <v>Search</v>
      </c>
      <c r="H1995">
        <v>155</v>
      </c>
    </row>
    <row r="1996" spans="1:8" x14ac:dyDescent="0.35">
      <c r="A1996" t="s">
        <v>1767</v>
      </c>
      <c r="B1996">
        <v>1</v>
      </c>
      <c r="C1996" t="str">
        <f t="shared" si="160"/>
        <v>earched</v>
      </c>
      <c r="D1996" t="str">
        <f t="shared" si="161"/>
        <v>earched</v>
      </c>
      <c r="E1996" t="b">
        <f t="shared" si="162"/>
        <v>1</v>
      </c>
      <c r="F1996" t="b">
        <f t="shared" si="163"/>
        <v>0</v>
      </c>
      <c r="G1996" t="str">
        <f t="shared" si="164"/>
        <v>Searched</v>
      </c>
      <c r="H1996">
        <v>1</v>
      </c>
    </row>
    <row r="1997" spans="1:8" x14ac:dyDescent="0.35">
      <c r="A1997" t="s">
        <v>1768</v>
      </c>
      <c r="B1997">
        <v>152</v>
      </c>
      <c r="C1997" t="str">
        <f t="shared" si="160"/>
        <v>earching</v>
      </c>
      <c r="D1997" t="str">
        <f t="shared" si="161"/>
        <v>earching</v>
      </c>
      <c r="E1997" t="b">
        <f t="shared" si="162"/>
        <v>1</v>
      </c>
      <c r="F1997" t="b">
        <f t="shared" si="163"/>
        <v>0</v>
      </c>
      <c r="G1997" t="str">
        <f t="shared" si="164"/>
        <v>Searching</v>
      </c>
      <c r="H1997">
        <v>152</v>
      </c>
    </row>
    <row r="1998" spans="1:8" x14ac:dyDescent="0.35">
      <c r="A1998" t="s">
        <v>1769</v>
      </c>
      <c r="B1998">
        <v>164</v>
      </c>
      <c r="C1998" t="str">
        <f t="shared" si="160"/>
        <v>econd</v>
      </c>
      <c r="D1998" t="str">
        <f t="shared" si="161"/>
        <v>econd</v>
      </c>
      <c r="E1998" t="b">
        <f t="shared" si="162"/>
        <v>1</v>
      </c>
      <c r="F1998" t="b">
        <f t="shared" si="163"/>
        <v>0</v>
      </c>
      <c r="G1998" t="str">
        <f t="shared" si="164"/>
        <v>Second</v>
      </c>
      <c r="H1998">
        <v>164</v>
      </c>
    </row>
    <row r="1999" spans="1:8" x14ac:dyDescent="0.35">
      <c r="A1999" t="s">
        <v>1770</v>
      </c>
      <c r="B1999">
        <v>4</v>
      </c>
      <c r="C1999" t="str">
        <f t="shared" si="160"/>
        <v>econds</v>
      </c>
      <c r="D1999" t="str">
        <f t="shared" si="161"/>
        <v>econds</v>
      </c>
      <c r="E1999" t="b">
        <f t="shared" si="162"/>
        <v>1</v>
      </c>
      <c r="F1999" t="b">
        <f t="shared" si="163"/>
        <v>0</v>
      </c>
      <c r="G1999" t="str">
        <f t="shared" si="164"/>
        <v>Seconds</v>
      </c>
      <c r="H1999">
        <v>4</v>
      </c>
    </row>
    <row r="2000" spans="1:8" x14ac:dyDescent="0.35">
      <c r="A2000" t="s">
        <v>1771</v>
      </c>
      <c r="B2000">
        <v>152</v>
      </c>
      <c r="C2000" t="str">
        <f t="shared" si="160"/>
        <v>ection</v>
      </c>
      <c r="D2000" t="str">
        <f t="shared" si="161"/>
        <v>ection</v>
      </c>
      <c r="E2000" t="b">
        <f t="shared" si="162"/>
        <v>1</v>
      </c>
      <c r="F2000" t="b">
        <f t="shared" si="163"/>
        <v>0</v>
      </c>
      <c r="G2000" t="str">
        <f t="shared" si="164"/>
        <v>Section</v>
      </c>
      <c r="H2000">
        <v>152</v>
      </c>
    </row>
    <row r="2001" spans="1:8" x14ac:dyDescent="0.35">
      <c r="A2001" t="s">
        <v>1772</v>
      </c>
      <c r="B2001">
        <v>1</v>
      </c>
      <c r="C2001" t="str">
        <f t="shared" si="160"/>
        <v>ecure</v>
      </c>
      <c r="D2001" t="str">
        <f t="shared" si="161"/>
        <v>ecure</v>
      </c>
      <c r="E2001" t="b">
        <f t="shared" si="162"/>
        <v>1</v>
      </c>
      <c r="F2001" t="b">
        <f t="shared" si="163"/>
        <v>0</v>
      </c>
      <c r="G2001" t="str">
        <f t="shared" si="164"/>
        <v>Secure</v>
      </c>
      <c r="H2001">
        <v>1</v>
      </c>
    </row>
    <row r="2002" spans="1:8" x14ac:dyDescent="0.35">
      <c r="A2002" t="s">
        <v>1773</v>
      </c>
      <c r="B2002">
        <v>3</v>
      </c>
      <c r="C2002" t="str">
        <f t="shared" si="160"/>
        <v>ecurity</v>
      </c>
      <c r="D2002" t="str">
        <f t="shared" si="161"/>
        <v>ecurity</v>
      </c>
      <c r="E2002" t="b">
        <f t="shared" si="162"/>
        <v>1</v>
      </c>
      <c r="F2002" t="b">
        <f t="shared" si="163"/>
        <v>0</v>
      </c>
      <c r="G2002" t="str">
        <f t="shared" si="164"/>
        <v>Security</v>
      </c>
      <c r="H2002">
        <v>3</v>
      </c>
    </row>
    <row r="2003" spans="1:8" x14ac:dyDescent="0.35">
      <c r="A2003" t="s">
        <v>1774</v>
      </c>
      <c r="B2003">
        <v>1</v>
      </c>
      <c r="C2003" t="str">
        <f t="shared" si="160"/>
        <v>edentary</v>
      </c>
      <c r="D2003" t="str">
        <f t="shared" si="161"/>
        <v>edentary</v>
      </c>
      <c r="E2003" t="b">
        <f t="shared" si="162"/>
        <v>1</v>
      </c>
      <c r="F2003" t="b">
        <f t="shared" si="163"/>
        <v>0</v>
      </c>
      <c r="G2003" t="str">
        <f t="shared" si="164"/>
        <v>Sedentary</v>
      </c>
      <c r="H2003">
        <v>1</v>
      </c>
    </row>
    <row r="2004" spans="1:8" x14ac:dyDescent="0.35">
      <c r="A2004" t="s">
        <v>1775</v>
      </c>
      <c r="B2004">
        <v>1</v>
      </c>
      <c r="C2004" t="str">
        <f t="shared" si="160"/>
        <v>eeing</v>
      </c>
      <c r="D2004" t="str">
        <f t="shared" si="161"/>
        <v>eeing</v>
      </c>
      <c r="E2004" t="b">
        <f t="shared" si="162"/>
        <v>1</v>
      </c>
      <c r="F2004" t="b">
        <f t="shared" si="163"/>
        <v>0</v>
      </c>
      <c r="G2004" t="str">
        <f t="shared" si="164"/>
        <v>Seeing</v>
      </c>
      <c r="H2004">
        <v>1</v>
      </c>
    </row>
    <row r="2005" spans="1:8" x14ac:dyDescent="0.35">
      <c r="A2005" t="s">
        <v>1776</v>
      </c>
      <c r="B2005">
        <v>5</v>
      </c>
      <c r="C2005" t="str">
        <f t="shared" si="160"/>
        <v>eems</v>
      </c>
      <c r="D2005" t="str">
        <f t="shared" si="161"/>
        <v>eems</v>
      </c>
      <c r="E2005" t="b">
        <f t="shared" si="162"/>
        <v>1</v>
      </c>
      <c r="F2005" t="b">
        <f t="shared" si="163"/>
        <v>0</v>
      </c>
      <c r="G2005" t="str">
        <f t="shared" si="164"/>
        <v>Seems</v>
      </c>
      <c r="H2005">
        <v>5</v>
      </c>
    </row>
    <row r="2006" spans="1:8" x14ac:dyDescent="0.35">
      <c r="A2006" t="s">
        <v>1777</v>
      </c>
      <c r="B2006">
        <v>1</v>
      </c>
      <c r="C2006" t="str">
        <f t="shared" si="160"/>
        <v>eethe</v>
      </c>
      <c r="D2006" t="str">
        <f t="shared" si="161"/>
        <v>eethe</v>
      </c>
      <c r="E2006" t="b">
        <f t="shared" si="162"/>
        <v>1</v>
      </c>
      <c r="F2006" t="b">
        <f t="shared" si="163"/>
        <v>0</v>
      </c>
      <c r="G2006" t="str">
        <f t="shared" si="164"/>
        <v>Seethe</v>
      </c>
      <c r="H2006">
        <v>1</v>
      </c>
    </row>
    <row r="2007" spans="1:8" x14ac:dyDescent="0.35">
      <c r="A2007" t="s">
        <v>1778</v>
      </c>
      <c r="B2007">
        <v>150</v>
      </c>
      <c r="C2007" t="str">
        <f t="shared" si="160"/>
        <v>elect</v>
      </c>
      <c r="D2007" t="str">
        <f t="shared" si="161"/>
        <v>elect</v>
      </c>
      <c r="E2007" t="b">
        <f t="shared" si="162"/>
        <v>1</v>
      </c>
      <c r="F2007" t="b">
        <f t="shared" si="163"/>
        <v>0</v>
      </c>
      <c r="G2007" t="str">
        <f t="shared" si="164"/>
        <v>Select</v>
      </c>
      <c r="H2007">
        <v>150</v>
      </c>
    </row>
    <row r="2008" spans="1:8" x14ac:dyDescent="0.35">
      <c r="A2008" t="s">
        <v>1779</v>
      </c>
      <c r="B2008">
        <v>3</v>
      </c>
      <c r="C2008" t="str">
        <f t="shared" si="160"/>
        <v>elected</v>
      </c>
      <c r="D2008" t="str">
        <f t="shared" si="161"/>
        <v>elected</v>
      </c>
      <c r="E2008" t="b">
        <f t="shared" si="162"/>
        <v>1</v>
      </c>
      <c r="F2008" t="b">
        <f t="shared" si="163"/>
        <v>0</v>
      </c>
      <c r="G2008" t="str">
        <f t="shared" si="164"/>
        <v>Selected</v>
      </c>
      <c r="H2008">
        <v>3</v>
      </c>
    </row>
    <row r="2009" spans="1:8" x14ac:dyDescent="0.35">
      <c r="A2009" t="s">
        <v>1780</v>
      </c>
      <c r="B2009">
        <v>1</v>
      </c>
      <c r="C2009" t="str">
        <f t="shared" si="160"/>
        <v>electedFCS</v>
      </c>
      <c r="D2009" t="str">
        <f t="shared" si="161"/>
        <v>electedfcs</v>
      </c>
      <c r="E2009" t="b">
        <f t="shared" si="162"/>
        <v>0</v>
      </c>
      <c r="F2009" t="b">
        <f t="shared" si="163"/>
        <v>0</v>
      </c>
      <c r="G2009" t="str">
        <f t="shared" si="164"/>
        <v>SelectedFCS</v>
      </c>
      <c r="H2009">
        <v>1</v>
      </c>
    </row>
    <row r="2010" spans="1:8" x14ac:dyDescent="0.35">
      <c r="A2010" t="s">
        <v>1781</v>
      </c>
      <c r="B2010">
        <v>2</v>
      </c>
      <c r="C2010" t="str">
        <f t="shared" si="160"/>
        <v>electing</v>
      </c>
      <c r="D2010" t="str">
        <f t="shared" si="161"/>
        <v>electing</v>
      </c>
      <c r="E2010" t="b">
        <f t="shared" si="162"/>
        <v>1</v>
      </c>
      <c r="F2010" t="b">
        <f t="shared" si="163"/>
        <v>0</v>
      </c>
      <c r="G2010" t="str">
        <f t="shared" si="164"/>
        <v>Selecting</v>
      </c>
      <c r="H2010">
        <v>2</v>
      </c>
    </row>
    <row r="2011" spans="1:8" x14ac:dyDescent="0.35">
      <c r="A2011" t="s">
        <v>1782</v>
      </c>
      <c r="B2011">
        <v>1</v>
      </c>
      <c r="C2011" t="str">
        <f t="shared" si="160"/>
        <v>election</v>
      </c>
      <c r="D2011" t="str">
        <f t="shared" si="161"/>
        <v>election</v>
      </c>
      <c r="E2011" t="b">
        <f t="shared" si="162"/>
        <v>1</v>
      </c>
      <c r="F2011" t="b">
        <f t="shared" si="163"/>
        <v>0</v>
      </c>
      <c r="G2011" t="str">
        <f t="shared" si="164"/>
        <v>Selection</v>
      </c>
      <c r="H2011">
        <v>1</v>
      </c>
    </row>
    <row r="2012" spans="1:8" x14ac:dyDescent="0.35">
      <c r="A2012" t="s">
        <v>1783</v>
      </c>
      <c r="B2012">
        <v>1</v>
      </c>
      <c r="C2012" t="str">
        <f t="shared" si="160"/>
        <v>endDataMessage</v>
      </c>
      <c r="D2012" t="str">
        <f t="shared" si="161"/>
        <v>enddatamessage</v>
      </c>
      <c r="E2012" t="b">
        <f t="shared" si="162"/>
        <v>0</v>
      </c>
      <c r="F2012" t="b">
        <f t="shared" si="163"/>
        <v>0</v>
      </c>
      <c r="G2012" t="str">
        <f t="shared" si="164"/>
        <v>SendDataMessage</v>
      </c>
      <c r="H2012">
        <v>1</v>
      </c>
    </row>
    <row r="2013" spans="1:8" x14ac:dyDescent="0.35">
      <c r="A2013" t="s">
        <v>1784</v>
      </c>
      <c r="B2013">
        <v>1</v>
      </c>
      <c r="C2013" t="str">
        <f t="shared" si="160"/>
        <v>ending</v>
      </c>
      <c r="D2013" t="str">
        <f t="shared" si="161"/>
        <v>ending</v>
      </c>
      <c r="E2013" t="b">
        <f t="shared" si="162"/>
        <v>1</v>
      </c>
      <c r="F2013" t="b">
        <f t="shared" si="163"/>
        <v>0</v>
      </c>
      <c r="G2013" t="str">
        <f t="shared" si="164"/>
        <v>Sending</v>
      </c>
      <c r="H2013">
        <v>1</v>
      </c>
    </row>
    <row r="2014" spans="1:8" x14ac:dyDescent="0.35">
      <c r="A2014" t="s">
        <v>1785</v>
      </c>
      <c r="B2014">
        <v>1</v>
      </c>
      <c r="C2014" t="str">
        <f t="shared" si="160"/>
        <v>enior</v>
      </c>
      <c r="D2014" t="str">
        <f t="shared" si="161"/>
        <v>enior</v>
      </c>
      <c r="E2014" t="b">
        <f t="shared" si="162"/>
        <v>1</v>
      </c>
      <c r="F2014" t="b">
        <f t="shared" si="163"/>
        <v>0</v>
      </c>
      <c r="G2014" t="str">
        <f t="shared" si="164"/>
        <v>Senior</v>
      </c>
      <c r="H2014">
        <v>1</v>
      </c>
    </row>
    <row r="2015" spans="1:8" x14ac:dyDescent="0.35">
      <c r="A2015" t="s">
        <v>1786</v>
      </c>
      <c r="B2015">
        <v>2</v>
      </c>
      <c r="C2015" t="str">
        <f t="shared" si="160"/>
        <v>ensitive</v>
      </c>
      <c r="D2015" t="str">
        <f t="shared" si="161"/>
        <v>ensitive</v>
      </c>
      <c r="E2015" t="b">
        <f t="shared" si="162"/>
        <v>1</v>
      </c>
      <c r="F2015" t="b">
        <f t="shared" si="163"/>
        <v>0</v>
      </c>
      <c r="G2015" t="str">
        <f t="shared" si="164"/>
        <v>Sensitive</v>
      </c>
      <c r="H2015">
        <v>2</v>
      </c>
    </row>
    <row r="2016" spans="1:8" x14ac:dyDescent="0.35">
      <c r="A2016" t="s">
        <v>1787</v>
      </c>
      <c r="B2016">
        <v>159</v>
      </c>
      <c r="C2016" t="str">
        <f t="shared" si="160"/>
        <v>ensitivity</v>
      </c>
      <c r="D2016" t="str">
        <f t="shared" si="161"/>
        <v>ensitivity</v>
      </c>
      <c r="E2016" t="b">
        <f t="shared" si="162"/>
        <v>1</v>
      </c>
      <c r="F2016" t="b">
        <f t="shared" si="163"/>
        <v>0</v>
      </c>
      <c r="G2016" t="str">
        <f t="shared" si="164"/>
        <v>Sensitivity</v>
      </c>
      <c r="H2016">
        <v>159</v>
      </c>
    </row>
    <row r="2017" spans="1:8" x14ac:dyDescent="0.35">
      <c r="A2017" t="s">
        <v>1788</v>
      </c>
      <c r="B2017">
        <v>1</v>
      </c>
      <c r="C2017" t="str">
        <f t="shared" si="160"/>
        <v>entec</v>
      </c>
      <c r="D2017" t="str">
        <f t="shared" si="161"/>
        <v>entec</v>
      </c>
      <c r="E2017" t="b">
        <f t="shared" si="162"/>
        <v>1</v>
      </c>
      <c r="F2017" t="b">
        <f t="shared" si="163"/>
        <v>0</v>
      </c>
      <c r="G2017" t="str">
        <f t="shared" si="164"/>
        <v>Sentec</v>
      </c>
      <c r="H2017">
        <v>1</v>
      </c>
    </row>
    <row r="2018" spans="1:8" x14ac:dyDescent="0.35">
      <c r="A2018" t="s">
        <v>1789</v>
      </c>
      <c r="B2018">
        <v>8</v>
      </c>
      <c r="C2018" t="str">
        <f t="shared" si="160"/>
        <v>eparate</v>
      </c>
      <c r="D2018" t="str">
        <f t="shared" si="161"/>
        <v>eparate</v>
      </c>
      <c r="E2018" t="b">
        <f t="shared" si="162"/>
        <v>1</v>
      </c>
      <c r="F2018" t="b">
        <f t="shared" si="163"/>
        <v>0</v>
      </c>
      <c r="G2018" t="str">
        <f t="shared" si="164"/>
        <v>Separate</v>
      </c>
      <c r="H2018">
        <v>8</v>
      </c>
    </row>
    <row r="2019" spans="1:8" x14ac:dyDescent="0.35">
      <c r="A2019" t="s">
        <v>1790</v>
      </c>
      <c r="B2019">
        <v>2</v>
      </c>
      <c r="C2019" t="str">
        <f t="shared" si="160"/>
        <v>eparately</v>
      </c>
      <c r="D2019" t="str">
        <f t="shared" si="161"/>
        <v>eparately</v>
      </c>
      <c r="E2019" t="b">
        <f t="shared" si="162"/>
        <v>1</v>
      </c>
      <c r="F2019" t="b">
        <f t="shared" si="163"/>
        <v>0</v>
      </c>
      <c r="G2019" t="str">
        <f t="shared" si="164"/>
        <v>Separately</v>
      </c>
      <c r="H2019">
        <v>2</v>
      </c>
    </row>
    <row r="2020" spans="1:8" x14ac:dyDescent="0.35">
      <c r="A2020" t="s">
        <v>1791</v>
      </c>
      <c r="B2020">
        <v>2</v>
      </c>
      <c r="C2020" t="str">
        <f t="shared" si="160"/>
        <v>eparation</v>
      </c>
      <c r="D2020" t="str">
        <f t="shared" si="161"/>
        <v>eparation</v>
      </c>
      <c r="E2020" t="b">
        <f t="shared" si="162"/>
        <v>1</v>
      </c>
      <c r="F2020" t="b">
        <f t="shared" si="163"/>
        <v>0</v>
      </c>
      <c r="G2020" t="str">
        <f t="shared" si="164"/>
        <v>Separation</v>
      </c>
      <c r="H2020">
        <v>2</v>
      </c>
    </row>
    <row r="2021" spans="1:8" x14ac:dyDescent="0.35">
      <c r="A2021" t="s">
        <v>3837</v>
      </c>
      <c r="B2021">
        <v>1</v>
      </c>
      <c r="C2021" t="str">
        <f t="shared" si="160"/>
        <v>eptember</v>
      </c>
      <c r="D2021" t="str">
        <f t="shared" si="161"/>
        <v>eptember</v>
      </c>
      <c r="E2021" t="b">
        <f t="shared" si="162"/>
        <v>1</v>
      </c>
      <c r="F2021" t="b">
        <f t="shared" si="163"/>
        <v>0</v>
      </c>
      <c r="G2021" t="str">
        <f t="shared" si="164"/>
        <v>September</v>
      </c>
      <c r="H2021">
        <v>1</v>
      </c>
    </row>
    <row r="2022" spans="1:8" x14ac:dyDescent="0.35">
      <c r="A2022" t="s">
        <v>1792</v>
      </c>
      <c r="B2022">
        <v>156</v>
      </c>
      <c r="C2022" t="str">
        <f t="shared" si="160"/>
        <v>equence</v>
      </c>
      <c r="D2022" t="str">
        <f t="shared" si="161"/>
        <v>equence</v>
      </c>
      <c r="E2022" t="b">
        <f t="shared" si="162"/>
        <v>1</v>
      </c>
      <c r="F2022" t="b">
        <f t="shared" si="163"/>
        <v>0</v>
      </c>
      <c r="G2022" t="str">
        <f t="shared" si="164"/>
        <v>Sequence</v>
      </c>
      <c r="H2022">
        <v>156</v>
      </c>
    </row>
    <row r="2023" spans="1:8" x14ac:dyDescent="0.35">
      <c r="A2023" t="s">
        <v>1793</v>
      </c>
      <c r="B2023">
        <v>1</v>
      </c>
      <c r="C2023" t="str">
        <f t="shared" si="160"/>
        <v>equences</v>
      </c>
      <c r="D2023" t="str">
        <f t="shared" si="161"/>
        <v>equences</v>
      </c>
      <c r="E2023" t="b">
        <f t="shared" si="162"/>
        <v>1</v>
      </c>
      <c r="F2023" t="b">
        <f t="shared" si="163"/>
        <v>0</v>
      </c>
      <c r="G2023" t="str">
        <f t="shared" si="164"/>
        <v>Sequences</v>
      </c>
      <c r="H2023">
        <v>1</v>
      </c>
    </row>
    <row r="2024" spans="1:8" x14ac:dyDescent="0.35">
      <c r="A2024" t="s">
        <v>1794</v>
      </c>
      <c r="B2024">
        <v>1</v>
      </c>
      <c r="C2024" t="str">
        <f t="shared" si="160"/>
        <v>erious</v>
      </c>
      <c r="D2024" t="str">
        <f t="shared" si="161"/>
        <v>erious</v>
      </c>
      <c r="E2024" t="b">
        <f t="shared" si="162"/>
        <v>1</v>
      </c>
      <c r="F2024" t="b">
        <f t="shared" si="163"/>
        <v>0</v>
      </c>
      <c r="G2024" t="str">
        <f t="shared" si="164"/>
        <v>Serious</v>
      </c>
      <c r="H2024">
        <v>1</v>
      </c>
    </row>
    <row r="2025" spans="1:8" x14ac:dyDescent="0.35">
      <c r="A2025" t="s">
        <v>1795</v>
      </c>
      <c r="B2025">
        <v>153</v>
      </c>
      <c r="C2025" t="str">
        <f t="shared" si="160"/>
        <v>erver</v>
      </c>
      <c r="D2025" t="str">
        <f t="shared" si="161"/>
        <v>erver</v>
      </c>
      <c r="E2025" t="b">
        <f t="shared" si="162"/>
        <v>1</v>
      </c>
      <c r="F2025" t="b">
        <f t="shared" si="163"/>
        <v>0</v>
      </c>
      <c r="G2025" t="str">
        <f t="shared" si="164"/>
        <v>Server</v>
      </c>
      <c r="H2025">
        <v>153</v>
      </c>
    </row>
    <row r="2026" spans="1:8" x14ac:dyDescent="0.35">
      <c r="A2026" t="s">
        <v>1796</v>
      </c>
      <c r="B2026">
        <v>150</v>
      </c>
      <c r="C2026" t="str">
        <f t="shared" si="160"/>
        <v>ervice</v>
      </c>
      <c r="D2026" t="str">
        <f t="shared" si="161"/>
        <v>ervice</v>
      </c>
      <c r="E2026" t="b">
        <f t="shared" si="162"/>
        <v>1</v>
      </c>
      <c r="F2026" t="b">
        <f t="shared" si="163"/>
        <v>0</v>
      </c>
      <c r="G2026" t="str">
        <f t="shared" si="164"/>
        <v>Service</v>
      </c>
      <c r="H2026">
        <v>150</v>
      </c>
    </row>
    <row r="2027" spans="1:8" x14ac:dyDescent="0.35">
      <c r="A2027" t="s">
        <v>1797</v>
      </c>
      <c r="B2027">
        <v>1</v>
      </c>
      <c r="C2027" t="str">
        <f t="shared" si="160"/>
        <v>ession</v>
      </c>
      <c r="D2027" t="str">
        <f t="shared" si="161"/>
        <v>ession</v>
      </c>
      <c r="E2027" t="b">
        <f t="shared" si="162"/>
        <v>1</v>
      </c>
      <c r="F2027" t="b">
        <f t="shared" si="163"/>
        <v>0</v>
      </c>
      <c r="G2027" t="str">
        <f t="shared" si="164"/>
        <v>Session</v>
      </c>
      <c r="H2027">
        <v>1</v>
      </c>
    </row>
    <row r="2028" spans="1:8" x14ac:dyDescent="0.35">
      <c r="A2028" t="s">
        <v>1798</v>
      </c>
      <c r="B2028">
        <v>143</v>
      </c>
      <c r="C2028" t="str">
        <f t="shared" si="160"/>
        <v>essions</v>
      </c>
      <c r="D2028" t="str">
        <f t="shared" si="161"/>
        <v>essions</v>
      </c>
      <c r="E2028" t="b">
        <f t="shared" si="162"/>
        <v>1</v>
      </c>
      <c r="F2028" t="b">
        <f t="shared" si="163"/>
        <v>0</v>
      </c>
      <c r="G2028" t="str">
        <f t="shared" si="164"/>
        <v>Sessions</v>
      </c>
      <c r="H2028">
        <v>143</v>
      </c>
    </row>
    <row r="2029" spans="1:8" x14ac:dyDescent="0.35">
      <c r="A2029" t="s">
        <v>1799</v>
      </c>
      <c r="B2029">
        <v>1</v>
      </c>
      <c r="C2029" t="str">
        <f t="shared" si="160"/>
        <v>esuming</v>
      </c>
      <c r="D2029" t="str">
        <f t="shared" si="161"/>
        <v>esuming</v>
      </c>
      <c r="E2029" t="b">
        <f t="shared" si="162"/>
        <v>1</v>
      </c>
      <c r="F2029" t="b">
        <f t="shared" si="163"/>
        <v>0</v>
      </c>
      <c r="G2029" t="str">
        <f t="shared" si="164"/>
        <v>Sesuming</v>
      </c>
      <c r="H2029">
        <v>1</v>
      </c>
    </row>
    <row r="2030" spans="1:8" x14ac:dyDescent="0.35">
      <c r="A2030" t="s">
        <v>1800</v>
      </c>
      <c r="B2030">
        <v>5</v>
      </c>
      <c r="C2030" t="str">
        <f t="shared" si="160"/>
        <v>etting</v>
      </c>
      <c r="D2030" t="str">
        <f t="shared" si="161"/>
        <v>etting</v>
      </c>
      <c r="E2030" t="b">
        <f t="shared" si="162"/>
        <v>1</v>
      </c>
      <c r="F2030" t="b">
        <f t="shared" si="163"/>
        <v>0</v>
      </c>
      <c r="G2030" t="str">
        <f t="shared" si="164"/>
        <v>Setting</v>
      </c>
      <c r="H2030">
        <v>5</v>
      </c>
    </row>
    <row r="2031" spans="1:8" x14ac:dyDescent="0.35">
      <c r="A2031" t="s">
        <v>1801</v>
      </c>
      <c r="B2031">
        <v>168</v>
      </c>
      <c r="C2031" t="str">
        <f t="shared" si="160"/>
        <v>ettings</v>
      </c>
      <c r="D2031" t="str">
        <f t="shared" si="161"/>
        <v>ettings</v>
      </c>
      <c r="E2031" t="b">
        <f t="shared" si="162"/>
        <v>1</v>
      </c>
      <c r="F2031" t="b">
        <f t="shared" si="163"/>
        <v>0</v>
      </c>
      <c r="G2031" t="str">
        <f t="shared" si="164"/>
        <v>Settings</v>
      </c>
      <c r="H2031">
        <v>168</v>
      </c>
    </row>
    <row r="2032" spans="1:8" x14ac:dyDescent="0.35">
      <c r="A2032" t="s">
        <v>3838</v>
      </c>
      <c r="B2032">
        <v>1</v>
      </c>
      <c r="C2032" t="str">
        <f t="shared" si="160"/>
        <v>etup</v>
      </c>
      <c r="D2032" t="str">
        <f t="shared" si="161"/>
        <v>etup</v>
      </c>
      <c r="E2032" t="b">
        <f t="shared" si="162"/>
        <v>1</v>
      </c>
      <c r="F2032" t="b">
        <f t="shared" si="163"/>
        <v>0</v>
      </c>
      <c r="G2032" t="str">
        <f t="shared" si="164"/>
        <v>Setup</v>
      </c>
      <c r="H2032">
        <v>1</v>
      </c>
    </row>
    <row r="2033" spans="1:8" x14ac:dyDescent="0.35">
      <c r="A2033" t="s">
        <v>1802</v>
      </c>
      <c r="B2033">
        <v>1</v>
      </c>
      <c r="C2033" t="str">
        <f t="shared" si="160"/>
        <v>etupEngine</v>
      </c>
      <c r="D2033" t="str">
        <f t="shared" si="161"/>
        <v>etupengine</v>
      </c>
      <c r="E2033" t="b">
        <f t="shared" si="162"/>
        <v>0</v>
      </c>
      <c r="F2033" t="b">
        <f t="shared" si="163"/>
        <v>0</v>
      </c>
      <c r="G2033" t="str">
        <f t="shared" si="164"/>
        <v>SetupEngine</v>
      </c>
      <c r="H2033">
        <v>1</v>
      </c>
    </row>
    <row r="2034" spans="1:8" x14ac:dyDescent="0.35">
      <c r="A2034" t="s">
        <v>1803</v>
      </c>
      <c r="B2034">
        <v>3</v>
      </c>
      <c r="C2034" t="str">
        <f t="shared" si="160"/>
        <v>etupV2</v>
      </c>
      <c r="D2034" t="str">
        <f t="shared" si="161"/>
        <v>etupv2</v>
      </c>
      <c r="E2034" t="b">
        <f t="shared" si="162"/>
        <v>0</v>
      </c>
      <c r="F2034" t="b">
        <f t="shared" si="163"/>
        <v>0</v>
      </c>
      <c r="G2034" t="str">
        <f t="shared" si="164"/>
        <v>SetupV2</v>
      </c>
      <c r="H2034">
        <v>3</v>
      </c>
    </row>
    <row r="2035" spans="1:8" x14ac:dyDescent="0.35">
      <c r="A2035" t="s">
        <v>1804</v>
      </c>
      <c r="B2035">
        <v>143</v>
      </c>
      <c r="C2035" t="str">
        <f t="shared" si="160"/>
        <v>everal</v>
      </c>
      <c r="D2035" t="str">
        <f t="shared" si="161"/>
        <v>everal</v>
      </c>
      <c r="E2035" t="b">
        <f t="shared" si="162"/>
        <v>1</v>
      </c>
      <c r="F2035" t="b">
        <f t="shared" si="163"/>
        <v>0</v>
      </c>
      <c r="G2035" t="str">
        <f t="shared" si="164"/>
        <v>Several</v>
      </c>
      <c r="H2035">
        <v>143</v>
      </c>
    </row>
    <row r="2036" spans="1:8" x14ac:dyDescent="0.35">
      <c r="A2036" t="s">
        <v>1805</v>
      </c>
      <c r="B2036">
        <v>3</v>
      </c>
      <c r="C2036" t="str">
        <f t="shared" si="160"/>
        <v>evere</v>
      </c>
      <c r="D2036" t="str">
        <f t="shared" si="161"/>
        <v>evere</v>
      </c>
      <c r="E2036" t="b">
        <f t="shared" si="162"/>
        <v>1</v>
      </c>
      <c r="F2036" t="b">
        <f t="shared" si="163"/>
        <v>0</v>
      </c>
      <c r="G2036" t="str">
        <f t="shared" si="164"/>
        <v>Severe</v>
      </c>
      <c r="H2036">
        <v>3</v>
      </c>
    </row>
    <row r="2037" spans="1:8" x14ac:dyDescent="0.35">
      <c r="A2037" t="s">
        <v>3839</v>
      </c>
      <c r="B2037">
        <v>2</v>
      </c>
      <c r="C2037" t="str">
        <f t="shared" si="160"/>
        <v>halom</v>
      </c>
      <c r="D2037" t="str">
        <f t="shared" si="161"/>
        <v>halom</v>
      </c>
      <c r="E2037" t="b">
        <f t="shared" si="162"/>
        <v>1</v>
      </c>
      <c r="F2037" t="b">
        <f t="shared" si="163"/>
        <v>0</v>
      </c>
      <c r="G2037" t="str">
        <f t="shared" si="164"/>
        <v>Shalom</v>
      </c>
      <c r="H2037">
        <v>2</v>
      </c>
    </row>
    <row r="2038" spans="1:8" x14ac:dyDescent="0.35">
      <c r="A2038" t="s">
        <v>1806</v>
      </c>
      <c r="B2038">
        <v>139</v>
      </c>
      <c r="C2038" t="str">
        <f t="shared" si="160"/>
        <v>hanker</v>
      </c>
      <c r="D2038" t="str">
        <f t="shared" si="161"/>
        <v>hanker</v>
      </c>
      <c r="E2038" t="b">
        <f t="shared" si="162"/>
        <v>1</v>
      </c>
      <c r="F2038" t="b">
        <f t="shared" si="163"/>
        <v>0</v>
      </c>
      <c r="G2038" t="str">
        <f t="shared" si="164"/>
        <v>Shanker</v>
      </c>
      <c r="H2038">
        <v>139</v>
      </c>
    </row>
    <row r="2039" spans="1:8" x14ac:dyDescent="0.35">
      <c r="A2039" t="s">
        <v>1807</v>
      </c>
      <c r="B2039">
        <v>3</v>
      </c>
      <c r="C2039" t="str">
        <f t="shared" si="160"/>
        <v>haped</v>
      </c>
      <c r="D2039" t="str">
        <f t="shared" si="161"/>
        <v>haped</v>
      </c>
      <c r="E2039" t="b">
        <f t="shared" si="162"/>
        <v>1</v>
      </c>
      <c r="F2039" t="b">
        <f t="shared" si="163"/>
        <v>0</v>
      </c>
      <c r="G2039" t="str">
        <f t="shared" si="164"/>
        <v>Shaped</v>
      </c>
      <c r="H2039">
        <v>3</v>
      </c>
    </row>
    <row r="2040" spans="1:8" x14ac:dyDescent="0.35">
      <c r="A2040" t="s">
        <v>1808</v>
      </c>
      <c r="B2040">
        <v>1</v>
      </c>
      <c r="C2040" t="str">
        <f t="shared" si="160"/>
        <v>hared</v>
      </c>
      <c r="D2040" t="str">
        <f t="shared" si="161"/>
        <v>hared</v>
      </c>
      <c r="E2040" t="b">
        <f t="shared" si="162"/>
        <v>1</v>
      </c>
      <c r="F2040" t="b">
        <f t="shared" si="163"/>
        <v>0</v>
      </c>
      <c r="G2040" t="str">
        <f t="shared" si="164"/>
        <v>Shared</v>
      </c>
      <c r="H2040">
        <v>1</v>
      </c>
    </row>
    <row r="2041" spans="1:8" x14ac:dyDescent="0.35">
      <c r="A2041" t="s">
        <v>1809</v>
      </c>
      <c r="B2041">
        <v>4</v>
      </c>
      <c r="C2041" t="str">
        <f t="shared" si="160"/>
        <v>heath</v>
      </c>
      <c r="D2041" t="str">
        <f t="shared" si="161"/>
        <v>heath</v>
      </c>
      <c r="E2041" t="b">
        <f t="shared" si="162"/>
        <v>1</v>
      </c>
      <c r="F2041" t="b">
        <f t="shared" si="163"/>
        <v>0</v>
      </c>
      <c r="G2041" t="str">
        <f t="shared" si="164"/>
        <v>Sheath</v>
      </c>
      <c r="H2041">
        <v>4</v>
      </c>
    </row>
    <row r="2042" spans="1:8" x14ac:dyDescent="0.35">
      <c r="A2042" t="s">
        <v>1810</v>
      </c>
      <c r="B2042">
        <v>1</v>
      </c>
      <c r="C2042" t="str">
        <f t="shared" si="160"/>
        <v>heathPrfessure</v>
      </c>
      <c r="D2042" t="str">
        <f t="shared" si="161"/>
        <v>heathprfessure</v>
      </c>
      <c r="E2042" t="b">
        <f t="shared" si="162"/>
        <v>0</v>
      </c>
      <c r="F2042" t="b">
        <f t="shared" si="163"/>
        <v>0</v>
      </c>
      <c r="G2042" t="str">
        <f t="shared" si="164"/>
        <v>SheathPrfessure</v>
      </c>
      <c r="H2042">
        <v>1</v>
      </c>
    </row>
    <row r="2043" spans="1:8" x14ac:dyDescent="0.35">
      <c r="A2043" t="s">
        <v>1811</v>
      </c>
      <c r="B2043">
        <v>1</v>
      </c>
      <c r="C2043" t="str">
        <f t="shared" si="160"/>
        <v>helves</v>
      </c>
      <c r="D2043" t="str">
        <f t="shared" si="161"/>
        <v>helves</v>
      </c>
      <c r="E2043" t="b">
        <f t="shared" si="162"/>
        <v>1</v>
      </c>
      <c r="F2043" t="b">
        <f t="shared" si="163"/>
        <v>0</v>
      </c>
      <c r="G2043" t="str">
        <f t="shared" si="164"/>
        <v>Shelves</v>
      </c>
      <c r="H2043">
        <v>1</v>
      </c>
    </row>
    <row r="2044" spans="1:8" x14ac:dyDescent="0.35">
      <c r="A2044" t="s">
        <v>1812</v>
      </c>
      <c r="B2044">
        <v>1</v>
      </c>
      <c r="C2044" t="str">
        <f t="shared" si="160"/>
        <v>helveset</v>
      </c>
      <c r="D2044" t="str">
        <f t="shared" si="161"/>
        <v>helveset</v>
      </c>
      <c r="E2044" t="b">
        <f t="shared" si="162"/>
        <v>1</v>
      </c>
      <c r="F2044" t="b">
        <f t="shared" si="163"/>
        <v>0</v>
      </c>
      <c r="G2044" t="str">
        <f t="shared" si="164"/>
        <v>Shelveset</v>
      </c>
      <c r="H2044">
        <v>1</v>
      </c>
    </row>
    <row r="2045" spans="1:8" x14ac:dyDescent="0.35">
      <c r="A2045" t="s">
        <v>1813</v>
      </c>
      <c r="B2045">
        <v>1</v>
      </c>
      <c r="C2045" t="str">
        <f t="shared" si="160"/>
        <v>hifting</v>
      </c>
      <c r="D2045" t="str">
        <f t="shared" si="161"/>
        <v>hifting</v>
      </c>
      <c r="E2045" t="b">
        <f t="shared" si="162"/>
        <v>1</v>
      </c>
      <c r="F2045" t="b">
        <f t="shared" si="163"/>
        <v>0</v>
      </c>
      <c r="G2045" t="str">
        <f t="shared" si="164"/>
        <v>Shifting</v>
      </c>
      <c r="H2045">
        <v>1</v>
      </c>
    </row>
    <row r="2046" spans="1:8" x14ac:dyDescent="0.35">
      <c r="A2046" t="s">
        <v>1814</v>
      </c>
      <c r="B2046">
        <v>1</v>
      </c>
      <c r="C2046" t="str">
        <f t="shared" si="160"/>
        <v>hiftLeft</v>
      </c>
      <c r="D2046" t="str">
        <f t="shared" si="161"/>
        <v>hiftleft</v>
      </c>
      <c r="E2046" t="b">
        <f t="shared" si="162"/>
        <v>0</v>
      </c>
      <c r="F2046" t="b">
        <f t="shared" si="163"/>
        <v>0</v>
      </c>
      <c r="G2046" t="str">
        <f t="shared" si="164"/>
        <v>shiftLeft</v>
      </c>
      <c r="H2046">
        <v>1</v>
      </c>
    </row>
    <row r="2047" spans="1:8" x14ac:dyDescent="0.35">
      <c r="A2047" t="s">
        <v>1815</v>
      </c>
      <c r="B2047">
        <v>1</v>
      </c>
      <c r="C2047" t="str">
        <f t="shared" si="160"/>
        <v>hifts</v>
      </c>
      <c r="D2047" t="str">
        <f t="shared" si="161"/>
        <v>hifts</v>
      </c>
      <c r="E2047" t="b">
        <f t="shared" si="162"/>
        <v>1</v>
      </c>
      <c r="F2047" t="b">
        <f t="shared" si="163"/>
        <v>0</v>
      </c>
      <c r="G2047" t="str">
        <f t="shared" si="164"/>
        <v>Shifts</v>
      </c>
      <c r="H2047">
        <v>1</v>
      </c>
    </row>
    <row r="2048" spans="1:8" x14ac:dyDescent="0.35">
      <c r="A2048" t="s">
        <v>1816</v>
      </c>
      <c r="B2048">
        <v>2</v>
      </c>
      <c r="C2048" t="str">
        <f t="shared" si="160"/>
        <v>hopping</v>
      </c>
      <c r="D2048" t="str">
        <f t="shared" si="161"/>
        <v>hopping</v>
      </c>
      <c r="E2048" t="b">
        <f t="shared" si="162"/>
        <v>1</v>
      </c>
      <c r="F2048" t="b">
        <f t="shared" si="163"/>
        <v>0</v>
      </c>
      <c r="G2048" t="str">
        <f t="shared" si="164"/>
        <v>Shopping</v>
      </c>
      <c r="H2048">
        <v>2</v>
      </c>
    </row>
    <row r="2049" spans="1:8" x14ac:dyDescent="0.35">
      <c r="A2049" t="s">
        <v>1817</v>
      </c>
      <c r="B2049">
        <v>2</v>
      </c>
      <c r="C2049" t="str">
        <f t="shared" si="160"/>
        <v>hort</v>
      </c>
      <c r="D2049" t="str">
        <f t="shared" si="161"/>
        <v>hort</v>
      </c>
      <c r="E2049" t="b">
        <f t="shared" si="162"/>
        <v>1</v>
      </c>
      <c r="F2049" t="b">
        <f t="shared" si="163"/>
        <v>0</v>
      </c>
      <c r="G2049" t="str">
        <f t="shared" si="164"/>
        <v>Short</v>
      </c>
      <c r="H2049">
        <v>2</v>
      </c>
    </row>
    <row r="2050" spans="1:8" x14ac:dyDescent="0.35">
      <c r="A2050" t="s">
        <v>1818</v>
      </c>
      <c r="B2050">
        <v>2</v>
      </c>
      <c r="C2050" t="str">
        <f t="shared" si="160"/>
        <v>hortcuts</v>
      </c>
      <c r="D2050" t="str">
        <f t="shared" si="161"/>
        <v>hortcuts</v>
      </c>
      <c r="E2050" t="b">
        <f t="shared" si="162"/>
        <v>1</v>
      </c>
      <c r="F2050" t="b">
        <f t="shared" si="163"/>
        <v>0</v>
      </c>
      <c r="G2050" t="str">
        <f t="shared" si="164"/>
        <v>Shortcuts</v>
      </c>
      <c r="H2050">
        <v>2</v>
      </c>
    </row>
    <row r="2051" spans="1:8" x14ac:dyDescent="0.35">
      <c r="A2051" t="s">
        <v>1819</v>
      </c>
      <c r="B2051">
        <v>1</v>
      </c>
      <c r="C2051" t="str">
        <f t="shared" si="160"/>
        <v>horter</v>
      </c>
      <c r="D2051" t="str">
        <f t="shared" si="161"/>
        <v>horter</v>
      </c>
      <c r="E2051" t="b">
        <f t="shared" si="162"/>
        <v>1</v>
      </c>
      <c r="F2051" t="b">
        <f t="shared" si="163"/>
        <v>0</v>
      </c>
      <c r="G2051" t="str">
        <f t="shared" si="164"/>
        <v>Shorter</v>
      </c>
      <c r="H2051">
        <v>1</v>
      </c>
    </row>
    <row r="2052" spans="1:8" x14ac:dyDescent="0.35">
      <c r="A2052" t="s">
        <v>1820</v>
      </c>
      <c r="B2052">
        <v>192</v>
      </c>
      <c r="C2052" t="str">
        <f t="shared" si="160"/>
        <v>hould</v>
      </c>
      <c r="D2052" t="str">
        <f t="shared" si="161"/>
        <v>hould</v>
      </c>
      <c r="E2052" t="b">
        <f t="shared" si="162"/>
        <v>1</v>
      </c>
      <c r="F2052" t="b">
        <f t="shared" si="163"/>
        <v>0</v>
      </c>
      <c r="G2052" t="str">
        <f t="shared" si="164"/>
        <v>Should</v>
      </c>
      <c r="H2052">
        <v>192</v>
      </c>
    </row>
    <row r="2053" spans="1:8" x14ac:dyDescent="0.35">
      <c r="A2053" t="s">
        <v>1821</v>
      </c>
      <c r="B2053">
        <v>1</v>
      </c>
      <c r="C2053" t="str">
        <f t="shared" si="160"/>
        <v>howed</v>
      </c>
      <c r="D2053" t="str">
        <f t="shared" si="161"/>
        <v>howed</v>
      </c>
      <c r="E2053" t="b">
        <f t="shared" si="162"/>
        <v>1</v>
      </c>
      <c r="F2053" t="b">
        <f t="shared" si="163"/>
        <v>0</v>
      </c>
      <c r="G2053" t="str">
        <f t="shared" si="164"/>
        <v>Showed</v>
      </c>
      <c r="H2053">
        <v>1</v>
      </c>
    </row>
    <row r="2054" spans="1:8" x14ac:dyDescent="0.35">
      <c r="A2054" t="s">
        <v>1822</v>
      </c>
      <c r="B2054">
        <v>1</v>
      </c>
      <c r="C2054" t="str">
        <f t="shared" si="160"/>
        <v>hows</v>
      </c>
      <c r="D2054" t="str">
        <f t="shared" si="161"/>
        <v>hows</v>
      </c>
      <c r="E2054" t="b">
        <f t="shared" si="162"/>
        <v>1</v>
      </c>
      <c r="F2054" t="b">
        <f t="shared" si="163"/>
        <v>0</v>
      </c>
      <c r="G2054" t="str">
        <f t="shared" si="164"/>
        <v>Shows</v>
      </c>
      <c r="H2054">
        <v>1</v>
      </c>
    </row>
    <row r="2055" spans="1:8" x14ac:dyDescent="0.35">
      <c r="A2055" t="s">
        <v>1823</v>
      </c>
      <c r="B2055">
        <v>154</v>
      </c>
      <c r="C2055" t="str">
        <f t="shared" ref="C2055:C2118" si="165">RIGHT(A2055, LEN(A2055)-1)</f>
        <v>ignal</v>
      </c>
      <c r="D2055" t="str">
        <f t="shared" ref="D2055:D2118" si="166">LOWER(C2055)</f>
        <v>ignal</v>
      </c>
      <c r="E2055" t="b">
        <f t="shared" ref="E2055:E2118" si="167">EXACT(C2055,D2055)</f>
        <v>1</v>
      </c>
      <c r="F2055" t="b">
        <f t="shared" ref="F2055:F2118" si="168">EXACT(A2055,UPPER(A2055))</f>
        <v>0</v>
      </c>
      <c r="G2055" t="str">
        <f t="shared" ref="G2055:G2118" si="169">IF(OR(E2055,F2055),UPPER(LEFT(A2055,1))&amp;LOWER(RIGHT(A2055, LEN(A2055)-1)), A2055)</f>
        <v>Signal</v>
      </c>
      <c r="H2055">
        <v>154</v>
      </c>
    </row>
    <row r="2056" spans="1:8" x14ac:dyDescent="0.35">
      <c r="A2056" t="s">
        <v>1824</v>
      </c>
      <c r="B2056">
        <v>136</v>
      </c>
      <c r="C2056" t="str">
        <f t="shared" si="165"/>
        <v>ignature</v>
      </c>
      <c r="D2056" t="str">
        <f t="shared" si="166"/>
        <v>ignature</v>
      </c>
      <c r="E2056" t="b">
        <f t="shared" si="167"/>
        <v>1</v>
      </c>
      <c r="F2056" t="b">
        <f t="shared" si="168"/>
        <v>0</v>
      </c>
      <c r="G2056" t="str">
        <f t="shared" si="169"/>
        <v>Signature</v>
      </c>
      <c r="H2056">
        <v>136</v>
      </c>
    </row>
    <row r="2057" spans="1:8" x14ac:dyDescent="0.35">
      <c r="A2057" t="s">
        <v>1825</v>
      </c>
      <c r="B2057">
        <v>136</v>
      </c>
      <c r="C2057" t="str">
        <f t="shared" si="165"/>
        <v>igned</v>
      </c>
      <c r="D2057" t="str">
        <f t="shared" si="166"/>
        <v>igned</v>
      </c>
      <c r="E2057" t="b">
        <f t="shared" si="167"/>
        <v>1</v>
      </c>
      <c r="F2057" t="b">
        <f t="shared" si="168"/>
        <v>0</v>
      </c>
      <c r="G2057" t="str">
        <f t="shared" si="169"/>
        <v>Signed</v>
      </c>
      <c r="H2057">
        <v>136</v>
      </c>
    </row>
    <row r="2058" spans="1:8" x14ac:dyDescent="0.35">
      <c r="A2058" t="s">
        <v>1826</v>
      </c>
      <c r="B2058">
        <v>1</v>
      </c>
      <c r="C2058" t="str">
        <f t="shared" si="165"/>
        <v>ignificant</v>
      </c>
      <c r="D2058" t="str">
        <f t="shared" si="166"/>
        <v>ignificant</v>
      </c>
      <c r="E2058" t="b">
        <f t="shared" si="167"/>
        <v>1</v>
      </c>
      <c r="F2058" t="b">
        <f t="shared" si="168"/>
        <v>0</v>
      </c>
      <c r="G2058" t="str">
        <f t="shared" si="169"/>
        <v>Significant</v>
      </c>
      <c r="H2058">
        <v>1</v>
      </c>
    </row>
    <row r="2059" spans="1:8" x14ac:dyDescent="0.35">
      <c r="A2059" t="s">
        <v>1827</v>
      </c>
      <c r="B2059">
        <v>4</v>
      </c>
      <c r="C2059" t="str">
        <f t="shared" si="165"/>
        <v>ignificantly</v>
      </c>
      <c r="D2059" t="str">
        <f t="shared" si="166"/>
        <v>ignificantly</v>
      </c>
      <c r="E2059" t="b">
        <f t="shared" si="167"/>
        <v>1</v>
      </c>
      <c r="F2059" t="b">
        <f t="shared" si="168"/>
        <v>0</v>
      </c>
      <c r="G2059" t="str">
        <f t="shared" si="169"/>
        <v>Significantly</v>
      </c>
      <c r="H2059">
        <v>4</v>
      </c>
    </row>
    <row r="2060" spans="1:8" x14ac:dyDescent="0.35">
      <c r="A2060" t="s">
        <v>1828</v>
      </c>
      <c r="B2060">
        <v>138</v>
      </c>
      <c r="C2060" t="str">
        <f t="shared" si="165"/>
        <v>imilar</v>
      </c>
      <c r="D2060" t="str">
        <f t="shared" si="166"/>
        <v>imilar</v>
      </c>
      <c r="E2060" t="b">
        <f t="shared" si="167"/>
        <v>1</v>
      </c>
      <c r="F2060" t="b">
        <f t="shared" si="168"/>
        <v>0</v>
      </c>
      <c r="G2060" t="str">
        <f t="shared" si="169"/>
        <v>Similar</v>
      </c>
      <c r="H2060">
        <v>138</v>
      </c>
    </row>
    <row r="2061" spans="1:8" x14ac:dyDescent="0.35">
      <c r="A2061" t="s">
        <v>3840</v>
      </c>
      <c r="B2061">
        <v>1</v>
      </c>
      <c r="C2061" t="str">
        <f t="shared" si="165"/>
        <v>imona</v>
      </c>
      <c r="D2061" t="str">
        <f t="shared" si="166"/>
        <v>imona</v>
      </c>
      <c r="E2061" t="b">
        <f t="shared" si="167"/>
        <v>1</v>
      </c>
      <c r="F2061" t="b">
        <f t="shared" si="168"/>
        <v>0</v>
      </c>
      <c r="G2061" t="str">
        <f t="shared" si="169"/>
        <v>Simona</v>
      </c>
      <c r="H2061">
        <v>1</v>
      </c>
    </row>
    <row r="2062" spans="1:8" x14ac:dyDescent="0.35">
      <c r="A2062" t="s">
        <v>1829</v>
      </c>
      <c r="B2062">
        <v>139</v>
      </c>
      <c r="C2062" t="str">
        <f t="shared" si="165"/>
        <v>imple</v>
      </c>
      <c r="D2062" t="str">
        <f t="shared" si="166"/>
        <v>imple</v>
      </c>
      <c r="E2062" t="b">
        <f t="shared" si="167"/>
        <v>1</v>
      </c>
      <c r="F2062" t="b">
        <f t="shared" si="168"/>
        <v>0</v>
      </c>
      <c r="G2062" t="str">
        <f t="shared" si="169"/>
        <v>Simple</v>
      </c>
      <c r="H2062">
        <v>139</v>
      </c>
    </row>
    <row r="2063" spans="1:8" x14ac:dyDescent="0.35">
      <c r="A2063" t="s">
        <v>1830</v>
      </c>
      <c r="B2063">
        <v>3</v>
      </c>
      <c r="C2063" t="str">
        <f t="shared" si="165"/>
        <v>impler</v>
      </c>
      <c r="D2063" t="str">
        <f t="shared" si="166"/>
        <v>impler</v>
      </c>
      <c r="E2063" t="b">
        <f t="shared" si="167"/>
        <v>1</v>
      </c>
      <c r="F2063" t="b">
        <f t="shared" si="168"/>
        <v>0</v>
      </c>
      <c r="G2063" t="str">
        <f t="shared" si="169"/>
        <v>Simpler</v>
      </c>
      <c r="H2063">
        <v>3</v>
      </c>
    </row>
    <row r="2064" spans="1:8" x14ac:dyDescent="0.35">
      <c r="A2064" t="s">
        <v>1831</v>
      </c>
      <c r="B2064">
        <v>142</v>
      </c>
      <c r="C2064" t="str">
        <f t="shared" si="165"/>
        <v>implexity</v>
      </c>
      <c r="D2064" t="str">
        <f t="shared" si="166"/>
        <v>implexity</v>
      </c>
      <c r="E2064" t="b">
        <f t="shared" si="167"/>
        <v>1</v>
      </c>
      <c r="F2064" t="b">
        <f t="shared" si="168"/>
        <v>0</v>
      </c>
      <c r="G2064" t="str">
        <f t="shared" si="169"/>
        <v>Simplexity</v>
      </c>
      <c r="H2064">
        <v>142</v>
      </c>
    </row>
    <row r="2065" spans="1:8" x14ac:dyDescent="0.35">
      <c r="A2065" t="s">
        <v>1832</v>
      </c>
      <c r="B2065">
        <v>147</v>
      </c>
      <c r="C2065" t="str">
        <f t="shared" si="165"/>
        <v>imply</v>
      </c>
      <c r="D2065" t="str">
        <f t="shared" si="166"/>
        <v>imply</v>
      </c>
      <c r="E2065" t="b">
        <f t="shared" si="167"/>
        <v>1</v>
      </c>
      <c r="F2065" t="b">
        <f t="shared" si="168"/>
        <v>0</v>
      </c>
      <c r="G2065" t="str">
        <f t="shared" si="169"/>
        <v>Simply</v>
      </c>
      <c r="H2065">
        <v>147</v>
      </c>
    </row>
    <row r="2066" spans="1:8" x14ac:dyDescent="0.35">
      <c r="A2066" t="s">
        <v>1833</v>
      </c>
      <c r="B2066">
        <v>131</v>
      </c>
      <c r="C2066" t="str">
        <f t="shared" si="165"/>
        <v>imulation</v>
      </c>
      <c r="D2066" t="str">
        <f t="shared" si="166"/>
        <v>imulation</v>
      </c>
      <c r="E2066" t="b">
        <f t="shared" si="167"/>
        <v>1</v>
      </c>
      <c r="F2066" t="b">
        <f t="shared" si="168"/>
        <v>0</v>
      </c>
      <c r="G2066" t="str">
        <f t="shared" si="169"/>
        <v>Simulation</v>
      </c>
      <c r="H2066">
        <v>131</v>
      </c>
    </row>
    <row r="2067" spans="1:8" x14ac:dyDescent="0.35">
      <c r="A2067" t="s">
        <v>1834</v>
      </c>
      <c r="B2067">
        <v>149</v>
      </c>
      <c r="C2067" t="str">
        <f t="shared" si="165"/>
        <v>imulator</v>
      </c>
      <c r="D2067" t="str">
        <f t="shared" si="166"/>
        <v>imulator</v>
      </c>
      <c r="E2067" t="b">
        <f t="shared" si="167"/>
        <v>1</v>
      </c>
      <c r="F2067" t="b">
        <f t="shared" si="168"/>
        <v>0</v>
      </c>
      <c r="G2067" t="str">
        <f t="shared" si="169"/>
        <v>Simulator</v>
      </c>
      <c r="H2067">
        <v>149</v>
      </c>
    </row>
    <row r="2068" spans="1:8" x14ac:dyDescent="0.35">
      <c r="A2068" t="s">
        <v>1835</v>
      </c>
      <c r="B2068">
        <v>1</v>
      </c>
      <c r="C2068" t="str">
        <f t="shared" si="165"/>
        <v>imulator_1</v>
      </c>
      <c r="D2068" t="str">
        <f t="shared" si="166"/>
        <v>imulator_1</v>
      </c>
      <c r="E2068" t="b">
        <f t="shared" si="167"/>
        <v>1</v>
      </c>
      <c r="F2068" t="b">
        <f t="shared" si="168"/>
        <v>0</v>
      </c>
      <c r="G2068" t="str">
        <f t="shared" si="169"/>
        <v>Simulator_1</v>
      </c>
      <c r="H2068">
        <v>1</v>
      </c>
    </row>
    <row r="2069" spans="1:8" x14ac:dyDescent="0.35">
      <c r="A2069" t="s">
        <v>1836</v>
      </c>
      <c r="B2069">
        <v>1</v>
      </c>
      <c r="C2069" t="str">
        <f t="shared" si="165"/>
        <v>imulator_CT</v>
      </c>
      <c r="D2069" t="str">
        <f t="shared" si="166"/>
        <v>imulator_ct</v>
      </c>
      <c r="E2069" t="b">
        <f t="shared" si="167"/>
        <v>0</v>
      </c>
      <c r="F2069" t="b">
        <f t="shared" si="168"/>
        <v>0</v>
      </c>
      <c r="G2069" t="str">
        <f t="shared" si="169"/>
        <v>simulator_CT</v>
      </c>
      <c r="H2069">
        <v>1</v>
      </c>
    </row>
    <row r="2070" spans="1:8" x14ac:dyDescent="0.35">
      <c r="A2070" t="s">
        <v>1837</v>
      </c>
      <c r="B2070">
        <v>1</v>
      </c>
      <c r="C2070" t="str">
        <f t="shared" si="165"/>
        <v>imulator_Main</v>
      </c>
      <c r="D2070" t="str">
        <f t="shared" si="166"/>
        <v>imulator_main</v>
      </c>
      <c r="E2070" t="b">
        <f t="shared" si="167"/>
        <v>0</v>
      </c>
      <c r="F2070" t="b">
        <f t="shared" si="168"/>
        <v>0</v>
      </c>
      <c r="G2070" t="str">
        <f t="shared" si="169"/>
        <v>simulator_Main</v>
      </c>
      <c r="H2070">
        <v>1</v>
      </c>
    </row>
    <row r="2071" spans="1:8" x14ac:dyDescent="0.35">
      <c r="A2071" t="s">
        <v>1838</v>
      </c>
      <c r="B2071">
        <v>1</v>
      </c>
      <c r="C2071" t="str">
        <f t="shared" si="165"/>
        <v>imultaneously</v>
      </c>
      <c r="D2071" t="str">
        <f t="shared" si="166"/>
        <v>imultaneously</v>
      </c>
      <c r="E2071" t="b">
        <f t="shared" si="167"/>
        <v>1</v>
      </c>
      <c r="F2071" t="b">
        <f t="shared" si="168"/>
        <v>0</v>
      </c>
      <c r="G2071" t="str">
        <f t="shared" si="169"/>
        <v>Simultaneously</v>
      </c>
      <c r="H2071">
        <v>1</v>
      </c>
    </row>
    <row r="2072" spans="1:8" x14ac:dyDescent="0.35">
      <c r="A2072" t="s">
        <v>1839</v>
      </c>
      <c r="B2072">
        <v>2</v>
      </c>
      <c r="C2072" t="str">
        <f t="shared" si="165"/>
        <v>ince</v>
      </c>
      <c r="D2072" t="str">
        <f t="shared" si="166"/>
        <v>ince</v>
      </c>
      <c r="E2072" t="b">
        <f t="shared" si="167"/>
        <v>1</v>
      </c>
      <c r="F2072" t="b">
        <f t="shared" si="168"/>
        <v>0</v>
      </c>
      <c r="G2072" t="str">
        <f t="shared" si="169"/>
        <v>Since</v>
      </c>
      <c r="H2072">
        <v>2</v>
      </c>
    </row>
    <row r="2073" spans="1:8" x14ac:dyDescent="0.35">
      <c r="A2073" t="s">
        <v>3841</v>
      </c>
      <c r="B2073">
        <v>3</v>
      </c>
      <c r="C2073" t="str">
        <f t="shared" si="165"/>
        <v>incerely</v>
      </c>
      <c r="D2073" t="str">
        <f t="shared" si="166"/>
        <v>incerely</v>
      </c>
      <c r="E2073" t="b">
        <f t="shared" si="167"/>
        <v>1</v>
      </c>
      <c r="F2073" t="b">
        <f t="shared" si="168"/>
        <v>0</v>
      </c>
      <c r="G2073" t="str">
        <f t="shared" si="169"/>
        <v>Sincerely</v>
      </c>
      <c r="H2073">
        <v>3</v>
      </c>
    </row>
    <row r="2074" spans="1:8" x14ac:dyDescent="0.35">
      <c r="A2074" t="s">
        <v>3842</v>
      </c>
      <c r="B2074">
        <v>1</v>
      </c>
      <c r="C2074" t="str">
        <f t="shared" si="165"/>
        <v>inclai</v>
      </c>
      <c r="D2074" t="str">
        <f t="shared" si="166"/>
        <v>inclai</v>
      </c>
      <c r="E2074" t="b">
        <f t="shared" si="167"/>
        <v>1</v>
      </c>
      <c r="F2074" t="b">
        <f t="shared" si="168"/>
        <v>0</v>
      </c>
      <c r="G2074" t="str">
        <f t="shared" si="169"/>
        <v>Sinclai</v>
      </c>
      <c r="H2074">
        <v>1</v>
      </c>
    </row>
    <row r="2075" spans="1:8" x14ac:dyDescent="0.35">
      <c r="A2075" t="s">
        <v>1840</v>
      </c>
      <c r="B2075">
        <v>1</v>
      </c>
      <c r="C2075" t="str">
        <f t="shared" si="165"/>
        <v>inclair</v>
      </c>
      <c r="D2075" t="str">
        <f t="shared" si="166"/>
        <v>inclair</v>
      </c>
      <c r="E2075" t="b">
        <f t="shared" si="167"/>
        <v>1</v>
      </c>
      <c r="F2075" t="b">
        <f t="shared" si="168"/>
        <v>0</v>
      </c>
      <c r="G2075" t="str">
        <f t="shared" si="169"/>
        <v>Sinclair</v>
      </c>
      <c r="H2075">
        <v>1</v>
      </c>
    </row>
    <row r="2076" spans="1:8" x14ac:dyDescent="0.35">
      <c r="A2076" t="s">
        <v>3843</v>
      </c>
      <c r="B2076">
        <v>1</v>
      </c>
      <c r="C2076" t="str">
        <f t="shared" si="165"/>
        <v>inging</v>
      </c>
      <c r="D2076" t="str">
        <f t="shared" si="166"/>
        <v>inging</v>
      </c>
      <c r="E2076" t="b">
        <f t="shared" si="167"/>
        <v>1</v>
      </c>
      <c r="F2076" t="b">
        <f t="shared" si="168"/>
        <v>0</v>
      </c>
      <c r="G2076" t="str">
        <f t="shared" si="169"/>
        <v>Singing</v>
      </c>
      <c r="H2076">
        <v>1</v>
      </c>
    </row>
    <row r="2077" spans="1:8" x14ac:dyDescent="0.35">
      <c r="A2077" t="s">
        <v>1841</v>
      </c>
      <c r="B2077">
        <v>3</v>
      </c>
      <c r="C2077" t="str">
        <f t="shared" si="165"/>
        <v>ingle</v>
      </c>
      <c r="D2077" t="str">
        <f t="shared" si="166"/>
        <v>ingle</v>
      </c>
      <c r="E2077" t="b">
        <f t="shared" si="167"/>
        <v>1</v>
      </c>
      <c r="F2077" t="b">
        <f t="shared" si="168"/>
        <v>0</v>
      </c>
      <c r="G2077" t="str">
        <f t="shared" si="169"/>
        <v>Single</v>
      </c>
      <c r="H2077">
        <v>3</v>
      </c>
    </row>
    <row r="2078" spans="1:8" x14ac:dyDescent="0.35">
      <c r="A2078" t="s">
        <v>1842</v>
      </c>
      <c r="B2078">
        <v>1</v>
      </c>
      <c r="C2078" t="str">
        <f t="shared" si="165"/>
        <v>iorry</v>
      </c>
      <c r="D2078" t="str">
        <f t="shared" si="166"/>
        <v>iorry</v>
      </c>
      <c r="E2078" t="b">
        <f t="shared" si="167"/>
        <v>1</v>
      </c>
      <c r="F2078" t="b">
        <f t="shared" si="168"/>
        <v>0</v>
      </c>
      <c r="G2078" t="str">
        <f t="shared" si="169"/>
        <v>Siorry</v>
      </c>
      <c r="H2078">
        <v>1</v>
      </c>
    </row>
    <row r="2079" spans="1:8" x14ac:dyDescent="0.35">
      <c r="A2079" t="s">
        <v>3844</v>
      </c>
      <c r="B2079">
        <v>1</v>
      </c>
      <c r="C2079" t="str">
        <f t="shared" si="165"/>
        <v>iplexity</v>
      </c>
      <c r="D2079" t="str">
        <f t="shared" si="166"/>
        <v>iplexity</v>
      </c>
      <c r="E2079" t="b">
        <f t="shared" si="167"/>
        <v>1</v>
      </c>
      <c r="F2079" t="b">
        <f t="shared" si="168"/>
        <v>0</v>
      </c>
      <c r="G2079" t="str">
        <f t="shared" si="169"/>
        <v>Siplexity</v>
      </c>
      <c r="H2079">
        <v>1</v>
      </c>
    </row>
    <row r="2080" spans="1:8" x14ac:dyDescent="0.35">
      <c r="A2080" t="s">
        <v>1843</v>
      </c>
      <c r="B2080">
        <v>1</v>
      </c>
      <c r="C2080" t="str">
        <f t="shared" si="165"/>
        <v>ites</v>
      </c>
      <c r="D2080" t="str">
        <f t="shared" si="166"/>
        <v>ites</v>
      </c>
      <c r="E2080" t="b">
        <f t="shared" si="167"/>
        <v>1</v>
      </c>
      <c r="F2080" t="b">
        <f t="shared" si="168"/>
        <v>0</v>
      </c>
      <c r="G2080" t="str">
        <f t="shared" si="169"/>
        <v>Sites</v>
      </c>
      <c r="H2080">
        <v>1</v>
      </c>
    </row>
    <row r="2081" spans="1:8" x14ac:dyDescent="0.35">
      <c r="A2081" t="s">
        <v>1844</v>
      </c>
      <c r="B2081">
        <v>1</v>
      </c>
      <c r="C2081" t="str">
        <f t="shared" si="165"/>
        <v>ituation</v>
      </c>
      <c r="D2081" t="str">
        <f t="shared" si="166"/>
        <v>ituation</v>
      </c>
      <c r="E2081" t="b">
        <f t="shared" si="167"/>
        <v>1</v>
      </c>
      <c r="F2081" t="b">
        <f t="shared" si="168"/>
        <v>0</v>
      </c>
      <c r="G2081" t="str">
        <f t="shared" si="169"/>
        <v>Situation</v>
      </c>
      <c r="H2081">
        <v>1</v>
      </c>
    </row>
    <row r="2082" spans="1:8" x14ac:dyDescent="0.35">
      <c r="A2082" t="s">
        <v>1845</v>
      </c>
      <c r="B2082">
        <v>1</v>
      </c>
      <c r="C2082" t="str">
        <f t="shared" si="165"/>
        <v>kills</v>
      </c>
      <c r="D2082" t="str">
        <f t="shared" si="166"/>
        <v>kills</v>
      </c>
      <c r="E2082" t="b">
        <f t="shared" si="167"/>
        <v>1</v>
      </c>
      <c r="F2082" t="b">
        <f t="shared" si="168"/>
        <v>0</v>
      </c>
      <c r="G2082" t="str">
        <f t="shared" si="169"/>
        <v>Skills</v>
      </c>
      <c r="H2082">
        <v>1</v>
      </c>
    </row>
    <row r="2083" spans="1:8" x14ac:dyDescent="0.35">
      <c r="A2083" t="s">
        <v>1846</v>
      </c>
      <c r="B2083">
        <v>1</v>
      </c>
      <c r="C2083" t="str">
        <f t="shared" si="165"/>
        <v>kimming</v>
      </c>
      <c r="D2083" t="str">
        <f t="shared" si="166"/>
        <v>kimming</v>
      </c>
      <c r="E2083" t="b">
        <f t="shared" si="167"/>
        <v>1</v>
      </c>
      <c r="F2083" t="b">
        <f t="shared" si="168"/>
        <v>0</v>
      </c>
      <c r="G2083" t="str">
        <f t="shared" si="169"/>
        <v>Skimming</v>
      </c>
      <c r="H2083">
        <v>1</v>
      </c>
    </row>
    <row r="2084" spans="1:8" x14ac:dyDescent="0.35">
      <c r="A2084" t="s">
        <v>1847</v>
      </c>
      <c r="B2084">
        <v>1</v>
      </c>
      <c r="C2084" t="str">
        <f t="shared" si="165"/>
        <v>kipped</v>
      </c>
      <c r="D2084" t="str">
        <f t="shared" si="166"/>
        <v>kipped</v>
      </c>
      <c r="E2084" t="b">
        <f t="shared" si="167"/>
        <v>1</v>
      </c>
      <c r="F2084" t="b">
        <f t="shared" si="168"/>
        <v>0</v>
      </c>
      <c r="G2084" t="str">
        <f t="shared" si="169"/>
        <v>Skipped</v>
      </c>
      <c r="H2084">
        <v>1</v>
      </c>
    </row>
    <row r="2085" spans="1:8" x14ac:dyDescent="0.35">
      <c r="A2085" t="s">
        <v>3845</v>
      </c>
      <c r="B2085">
        <v>1</v>
      </c>
      <c r="C2085" t="str">
        <f t="shared" si="165"/>
        <v>kripal</v>
      </c>
      <c r="D2085" t="str">
        <f t="shared" si="166"/>
        <v>kripal</v>
      </c>
      <c r="E2085" t="b">
        <f t="shared" si="167"/>
        <v>1</v>
      </c>
      <c r="F2085" t="b">
        <f t="shared" si="168"/>
        <v>0</v>
      </c>
      <c r="G2085" t="str">
        <f t="shared" si="169"/>
        <v>Skripal</v>
      </c>
      <c r="H2085">
        <v>1</v>
      </c>
    </row>
    <row r="2086" spans="1:8" x14ac:dyDescent="0.35">
      <c r="A2086" t="s">
        <v>3846</v>
      </c>
      <c r="B2086">
        <v>1</v>
      </c>
      <c r="C2086" t="str">
        <f t="shared" si="165"/>
        <v>kyrim</v>
      </c>
      <c r="D2086" t="str">
        <f t="shared" si="166"/>
        <v>kyrim</v>
      </c>
      <c r="E2086" t="b">
        <f t="shared" si="167"/>
        <v>1</v>
      </c>
      <c r="F2086" t="b">
        <f t="shared" si="168"/>
        <v>0</v>
      </c>
      <c r="G2086" t="str">
        <f t="shared" si="169"/>
        <v>Skyrim</v>
      </c>
      <c r="H2086">
        <v>1</v>
      </c>
    </row>
    <row r="2087" spans="1:8" x14ac:dyDescent="0.35">
      <c r="A2087" t="s">
        <v>1848</v>
      </c>
      <c r="B2087">
        <v>2</v>
      </c>
      <c r="C2087" t="str">
        <f t="shared" si="165"/>
        <v>leepy</v>
      </c>
      <c r="D2087" t="str">
        <f t="shared" si="166"/>
        <v>leepy</v>
      </c>
      <c r="E2087" t="b">
        <f t="shared" si="167"/>
        <v>1</v>
      </c>
      <c r="F2087" t="b">
        <f t="shared" si="168"/>
        <v>0</v>
      </c>
      <c r="G2087" t="str">
        <f t="shared" si="169"/>
        <v>Sleepy</v>
      </c>
      <c r="H2087">
        <v>2</v>
      </c>
    </row>
    <row r="2088" spans="1:8" x14ac:dyDescent="0.35">
      <c r="A2088" t="s">
        <v>3847</v>
      </c>
      <c r="B2088">
        <v>1</v>
      </c>
      <c r="C2088" t="str">
        <f t="shared" si="165"/>
        <v>leide</v>
      </c>
      <c r="D2088" t="str">
        <f t="shared" si="166"/>
        <v>leide</v>
      </c>
      <c r="E2088" t="b">
        <f t="shared" si="167"/>
        <v>1</v>
      </c>
      <c r="F2088" t="b">
        <f t="shared" si="168"/>
        <v>0</v>
      </c>
      <c r="G2088" t="str">
        <f t="shared" si="169"/>
        <v>Sleide</v>
      </c>
      <c r="H2088">
        <v>1</v>
      </c>
    </row>
    <row r="2089" spans="1:8" x14ac:dyDescent="0.35">
      <c r="A2089" t="s">
        <v>1849</v>
      </c>
      <c r="B2089">
        <v>5</v>
      </c>
      <c r="C2089" t="str">
        <f t="shared" si="165"/>
        <v>lide</v>
      </c>
      <c r="D2089" t="str">
        <f t="shared" si="166"/>
        <v>lide</v>
      </c>
      <c r="E2089" t="b">
        <f t="shared" si="167"/>
        <v>1</v>
      </c>
      <c r="F2089" t="b">
        <f t="shared" si="168"/>
        <v>0</v>
      </c>
      <c r="G2089" t="str">
        <f t="shared" si="169"/>
        <v>Slide</v>
      </c>
      <c r="H2089">
        <v>5</v>
      </c>
    </row>
    <row r="2090" spans="1:8" x14ac:dyDescent="0.35">
      <c r="A2090" t="s">
        <v>1850</v>
      </c>
      <c r="B2090">
        <v>1</v>
      </c>
      <c r="C2090" t="str">
        <f t="shared" si="165"/>
        <v>liders</v>
      </c>
      <c r="D2090" t="str">
        <f t="shared" si="166"/>
        <v>liders</v>
      </c>
      <c r="E2090" t="b">
        <f t="shared" si="167"/>
        <v>1</v>
      </c>
      <c r="F2090" t="b">
        <f t="shared" si="168"/>
        <v>0</v>
      </c>
      <c r="G2090" t="str">
        <f t="shared" si="169"/>
        <v>Sliders</v>
      </c>
      <c r="H2090">
        <v>1</v>
      </c>
    </row>
    <row r="2091" spans="1:8" x14ac:dyDescent="0.35">
      <c r="A2091" t="s">
        <v>1851</v>
      </c>
      <c r="B2091">
        <v>8</v>
      </c>
      <c r="C2091" t="str">
        <f t="shared" si="165"/>
        <v>lides</v>
      </c>
      <c r="D2091" t="str">
        <f t="shared" si="166"/>
        <v>lides</v>
      </c>
      <c r="E2091" t="b">
        <f t="shared" si="167"/>
        <v>1</v>
      </c>
      <c r="F2091" t="b">
        <f t="shared" si="168"/>
        <v>0</v>
      </c>
      <c r="G2091" t="str">
        <f t="shared" si="169"/>
        <v>Slides</v>
      </c>
      <c r="H2091">
        <v>8</v>
      </c>
    </row>
    <row r="2092" spans="1:8" x14ac:dyDescent="0.35">
      <c r="A2092" t="s">
        <v>3848</v>
      </c>
      <c r="B2092">
        <v>2</v>
      </c>
      <c r="C2092" t="str">
        <f t="shared" si="165"/>
        <v>lightly</v>
      </c>
      <c r="D2092" t="str">
        <f t="shared" si="166"/>
        <v>lightly</v>
      </c>
      <c r="E2092" t="b">
        <f t="shared" si="167"/>
        <v>1</v>
      </c>
      <c r="F2092" t="b">
        <f t="shared" si="168"/>
        <v>0</v>
      </c>
      <c r="G2092" t="str">
        <f t="shared" si="169"/>
        <v>Slightly</v>
      </c>
      <c r="H2092">
        <v>2</v>
      </c>
    </row>
    <row r="2093" spans="1:8" x14ac:dyDescent="0.35">
      <c r="A2093" t="s">
        <v>1852</v>
      </c>
      <c r="B2093">
        <v>1</v>
      </c>
      <c r="C2093" t="str">
        <f t="shared" si="165"/>
        <v>lowly</v>
      </c>
      <c r="D2093" t="str">
        <f t="shared" si="166"/>
        <v>lowly</v>
      </c>
      <c r="E2093" t="b">
        <f t="shared" si="167"/>
        <v>1</v>
      </c>
      <c r="F2093" t="b">
        <f t="shared" si="168"/>
        <v>0</v>
      </c>
      <c r="G2093" t="str">
        <f t="shared" si="169"/>
        <v>Slowly</v>
      </c>
      <c r="H2093">
        <v>1</v>
      </c>
    </row>
    <row r="2094" spans="1:8" x14ac:dyDescent="0.35">
      <c r="A2094" t="s">
        <v>1853</v>
      </c>
      <c r="B2094">
        <v>1</v>
      </c>
      <c r="C2094" t="str">
        <f t="shared" si="165"/>
        <v>mall</v>
      </c>
      <c r="D2094" t="str">
        <f t="shared" si="166"/>
        <v>mall</v>
      </c>
      <c r="E2094" t="b">
        <f t="shared" si="167"/>
        <v>1</v>
      </c>
      <c r="F2094" t="b">
        <f t="shared" si="168"/>
        <v>0</v>
      </c>
      <c r="G2094" t="str">
        <f t="shared" si="169"/>
        <v>Small</v>
      </c>
      <c r="H2094">
        <v>1</v>
      </c>
    </row>
    <row r="2095" spans="1:8" x14ac:dyDescent="0.35">
      <c r="A2095" t="s">
        <v>1854</v>
      </c>
      <c r="B2095">
        <v>5</v>
      </c>
      <c r="C2095" t="str">
        <f t="shared" si="165"/>
        <v>maller</v>
      </c>
      <c r="D2095" t="str">
        <f t="shared" si="166"/>
        <v>maller</v>
      </c>
      <c r="E2095" t="b">
        <f t="shared" si="167"/>
        <v>1</v>
      </c>
      <c r="F2095" t="b">
        <f t="shared" si="168"/>
        <v>0</v>
      </c>
      <c r="G2095" t="str">
        <f t="shared" si="169"/>
        <v>Smaller</v>
      </c>
      <c r="H2095">
        <v>5</v>
      </c>
    </row>
    <row r="2096" spans="1:8" x14ac:dyDescent="0.35">
      <c r="A2096" t="s">
        <v>1855</v>
      </c>
      <c r="B2096">
        <v>1</v>
      </c>
      <c r="C2096" t="str">
        <f t="shared" si="165"/>
        <v>mallest</v>
      </c>
      <c r="D2096" t="str">
        <f t="shared" si="166"/>
        <v>mallest</v>
      </c>
      <c r="E2096" t="b">
        <f t="shared" si="167"/>
        <v>1</v>
      </c>
      <c r="F2096" t="b">
        <f t="shared" si="168"/>
        <v>0</v>
      </c>
      <c r="G2096" t="str">
        <f t="shared" si="169"/>
        <v>Smallest</v>
      </c>
      <c r="H2096">
        <v>1</v>
      </c>
    </row>
    <row r="2097" spans="1:8" x14ac:dyDescent="0.35">
      <c r="A2097" t="s">
        <v>1856</v>
      </c>
      <c r="B2097">
        <v>1</v>
      </c>
      <c r="C2097" t="str">
        <f t="shared" si="165"/>
        <v>martphone</v>
      </c>
      <c r="D2097" t="str">
        <f t="shared" si="166"/>
        <v>martphone</v>
      </c>
      <c r="E2097" t="b">
        <f t="shared" si="167"/>
        <v>1</v>
      </c>
      <c r="F2097" t="b">
        <f t="shared" si="168"/>
        <v>0</v>
      </c>
      <c r="G2097" t="str">
        <f t="shared" si="169"/>
        <v>Smartphone</v>
      </c>
      <c r="H2097">
        <v>1</v>
      </c>
    </row>
    <row r="2098" spans="1:8" x14ac:dyDescent="0.35">
      <c r="A2098" t="s">
        <v>1857</v>
      </c>
      <c r="B2098">
        <v>1</v>
      </c>
      <c r="C2098" t="str">
        <f t="shared" si="165"/>
        <v>moking</v>
      </c>
      <c r="D2098" t="str">
        <f t="shared" si="166"/>
        <v>moking</v>
      </c>
      <c r="E2098" t="b">
        <f t="shared" si="167"/>
        <v>1</v>
      </c>
      <c r="F2098" t="b">
        <f t="shared" si="168"/>
        <v>0</v>
      </c>
      <c r="G2098" t="str">
        <f t="shared" si="169"/>
        <v>Smoking</v>
      </c>
      <c r="H2098">
        <v>1</v>
      </c>
    </row>
    <row r="2099" spans="1:8" x14ac:dyDescent="0.35">
      <c r="A2099" t="s">
        <v>1858</v>
      </c>
      <c r="B2099">
        <v>128</v>
      </c>
      <c r="C2099" t="str">
        <f t="shared" si="165"/>
        <v>moothed</v>
      </c>
      <c r="D2099" t="str">
        <f t="shared" si="166"/>
        <v>moothed</v>
      </c>
      <c r="E2099" t="b">
        <f t="shared" si="167"/>
        <v>1</v>
      </c>
      <c r="F2099" t="b">
        <f t="shared" si="168"/>
        <v>0</v>
      </c>
      <c r="G2099" t="str">
        <f t="shared" si="169"/>
        <v>Smoothed</v>
      </c>
      <c r="H2099">
        <v>128</v>
      </c>
    </row>
    <row r="2100" spans="1:8" x14ac:dyDescent="0.35">
      <c r="A2100" t="s">
        <v>1859</v>
      </c>
      <c r="B2100">
        <v>1</v>
      </c>
      <c r="C2100" t="str">
        <f t="shared" si="165"/>
        <v>moothing</v>
      </c>
      <c r="D2100" t="str">
        <f t="shared" si="166"/>
        <v>moothing</v>
      </c>
      <c r="E2100" t="b">
        <f t="shared" si="167"/>
        <v>1</v>
      </c>
      <c r="F2100" t="b">
        <f t="shared" si="168"/>
        <v>0</v>
      </c>
      <c r="G2100" t="str">
        <f t="shared" si="169"/>
        <v>Smoothing</v>
      </c>
      <c r="H2100">
        <v>1</v>
      </c>
    </row>
    <row r="2101" spans="1:8" x14ac:dyDescent="0.35">
      <c r="A2101" t="s">
        <v>1860</v>
      </c>
      <c r="B2101">
        <v>1</v>
      </c>
      <c r="C2101" t="str">
        <f t="shared" si="165"/>
        <v>nacks</v>
      </c>
      <c r="D2101" t="str">
        <f t="shared" si="166"/>
        <v>nacks</v>
      </c>
      <c r="E2101" t="b">
        <f t="shared" si="167"/>
        <v>1</v>
      </c>
      <c r="F2101" t="b">
        <f t="shared" si="168"/>
        <v>0</v>
      </c>
      <c r="G2101" t="str">
        <f t="shared" si="169"/>
        <v>Snacks</v>
      </c>
      <c r="H2101">
        <v>1</v>
      </c>
    </row>
    <row r="2102" spans="1:8" x14ac:dyDescent="0.35">
      <c r="A2102" t="s">
        <v>1861</v>
      </c>
      <c r="B2102">
        <v>1</v>
      </c>
      <c r="C2102" t="str">
        <f t="shared" si="165"/>
        <v>napshots</v>
      </c>
      <c r="D2102" t="str">
        <f t="shared" si="166"/>
        <v>napshots</v>
      </c>
      <c r="E2102" t="b">
        <f t="shared" si="167"/>
        <v>1</v>
      </c>
      <c r="F2102" t="b">
        <f t="shared" si="168"/>
        <v>0</v>
      </c>
      <c r="G2102" t="str">
        <f t="shared" si="169"/>
        <v>Snapshots</v>
      </c>
      <c r="H2102">
        <v>1</v>
      </c>
    </row>
    <row r="2103" spans="1:8" x14ac:dyDescent="0.35">
      <c r="A2103" t="s">
        <v>1862</v>
      </c>
      <c r="B2103">
        <v>1</v>
      </c>
      <c r="C2103" t="str">
        <f t="shared" si="165"/>
        <v>ocial</v>
      </c>
      <c r="D2103" t="str">
        <f t="shared" si="166"/>
        <v>ocial</v>
      </c>
      <c r="E2103" t="b">
        <f t="shared" si="167"/>
        <v>1</v>
      </c>
      <c r="F2103" t="b">
        <f t="shared" si="168"/>
        <v>0</v>
      </c>
      <c r="G2103" t="str">
        <f t="shared" si="169"/>
        <v>Social</v>
      </c>
      <c r="H2103">
        <v>1</v>
      </c>
    </row>
    <row r="2104" spans="1:8" x14ac:dyDescent="0.35">
      <c r="A2104" t="s">
        <v>1863</v>
      </c>
      <c r="B2104">
        <v>135</v>
      </c>
      <c r="C2104" t="str">
        <f t="shared" si="165"/>
        <v>oftware</v>
      </c>
      <c r="D2104" t="str">
        <f t="shared" si="166"/>
        <v>oftware</v>
      </c>
      <c r="E2104" t="b">
        <f t="shared" si="167"/>
        <v>1</v>
      </c>
      <c r="F2104" t="b">
        <f t="shared" si="168"/>
        <v>0</v>
      </c>
      <c r="G2104" t="str">
        <f t="shared" si="169"/>
        <v>Software</v>
      </c>
      <c r="H2104">
        <v>135</v>
      </c>
    </row>
    <row r="2105" spans="1:8" x14ac:dyDescent="0.35">
      <c r="A2105" t="s">
        <v>1864</v>
      </c>
      <c r="B2105">
        <v>1</v>
      </c>
      <c r="C2105" t="str">
        <f t="shared" si="165"/>
        <v>oloLearn</v>
      </c>
      <c r="D2105" t="str">
        <f t="shared" si="166"/>
        <v>ololearn</v>
      </c>
      <c r="E2105" t="b">
        <f t="shared" si="167"/>
        <v>0</v>
      </c>
      <c r="F2105" t="b">
        <f t="shared" si="168"/>
        <v>0</v>
      </c>
      <c r="G2105" t="str">
        <f t="shared" si="169"/>
        <v>SoloLearn</v>
      </c>
      <c r="H2105">
        <v>1</v>
      </c>
    </row>
    <row r="2106" spans="1:8" x14ac:dyDescent="0.35">
      <c r="A2106" t="s">
        <v>1865</v>
      </c>
      <c r="B2106">
        <v>1</v>
      </c>
      <c r="C2106" t="str">
        <f t="shared" si="165"/>
        <v>oluable</v>
      </c>
      <c r="D2106" t="str">
        <f t="shared" si="166"/>
        <v>oluable</v>
      </c>
      <c r="E2106" t="b">
        <f t="shared" si="167"/>
        <v>1</v>
      </c>
      <c r="F2106" t="b">
        <f t="shared" si="168"/>
        <v>0</v>
      </c>
      <c r="G2106" t="str">
        <f t="shared" si="169"/>
        <v>Soluable</v>
      </c>
      <c r="H2106">
        <v>1</v>
      </c>
    </row>
    <row r="2107" spans="1:8" x14ac:dyDescent="0.35">
      <c r="A2107" t="s">
        <v>1866</v>
      </c>
      <c r="B2107">
        <v>140</v>
      </c>
      <c r="C2107" t="str">
        <f t="shared" si="165"/>
        <v>olution</v>
      </c>
      <c r="D2107" t="str">
        <f t="shared" si="166"/>
        <v>olution</v>
      </c>
      <c r="E2107" t="b">
        <f t="shared" si="167"/>
        <v>1</v>
      </c>
      <c r="F2107" t="b">
        <f t="shared" si="168"/>
        <v>0</v>
      </c>
      <c r="G2107" t="str">
        <f t="shared" si="169"/>
        <v>Solution</v>
      </c>
      <c r="H2107">
        <v>140</v>
      </c>
    </row>
    <row r="2108" spans="1:8" x14ac:dyDescent="0.35">
      <c r="A2108" t="s">
        <v>1867</v>
      </c>
      <c r="B2108">
        <v>3</v>
      </c>
      <c r="C2108" t="str">
        <f t="shared" si="165"/>
        <v>olutions</v>
      </c>
      <c r="D2108" t="str">
        <f t="shared" si="166"/>
        <v>olutions</v>
      </c>
      <c r="E2108" t="b">
        <f t="shared" si="167"/>
        <v>1</v>
      </c>
      <c r="F2108" t="b">
        <f t="shared" si="168"/>
        <v>0</v>
      </c>
      <c r="G2108" t="str">
        <f t="shared" si="169"/>
        <v>Solutions</v>
      </c>
      <c r="H2108">
        <v>3</v>
      </c>
    </row>
    <row r="2109" spans="1:8" x14ac:dyDescent="0.35">
      <c r="A2109" t="s">
        <v>1868</v>
      </c>
      <c r="B2109">
        <v>125</v>
      </c>
      <c r="C2109" t="str">
        <f t="shared" si="165"/>
        <v>olved</v>
      </c>
      <c r="D2109" t="str">
        <f t="shared" si="166"/>
        <v>olved</v>
      </c>
      <c r="E2109" t="b">
        <f t="shared" si="167"/>
        <v>1</v>
      </c>
      <c r="F2109" t="b">
        <f t="shared" si="168"/>
        <v>0</v>
      </c>
      <c r="G2109" t="str">
        <f t="shared" si="169"/>
        <v>Solved</v>
      </c>
      <c r="H2109">
        <v>125</v>
      </c>
    </row>
    <row r="2110" spans="1:8" x14ac:dyDescent="0.35">
      <c r="A2110" t="s">
        <v>1869</v>
      </c>
      <c r="B2110">
        <v>1</v>
      </c>
      <c r="C2110" t="str">
        <f t="shared" si="165"/>
        <v>olves</v>
      </c>
      <c r="D2110" t="str">
        <f t="shared" si="166"/>
        <v>olves</v>
      </c>
      <c r="E2110" t="b">
        <f t="shared" si="167"/>
        <v>1</v>
      </c>
      <c r="F2110" t="b">
        <f t="shared" si="168"/>
        <v>0</v>
      </c>
      <c r="G2110" t="str">
        <f t="shared" si="169"/>
        <v>Solves</v>
      </c>
      <c r="H2110">
        <v>1</v>
      </c>
    </row>
    <row r="2111" spans="1:8" x14ac:dyDescent="0.35">
      <c r="A2111" t="s">
        <v>1870</v>
      </c>
      <c r="B2111">
        <v>1</v>
      </c>
      <c r="C2111" t="str">
        <f t="shared" si="165"/>
        <v>olving</v>
      </c>
      <c r="D2111" t="str">
        <f t="shared" si="166"/>
        <v>olving</v>
      </c>
      <c r="E2111" t="b">
        <f t="shared" si="167"/>
        <v>1</v>
      </c>
      <c r="F2111" t="b">
        <f t="shared" si="168"/>
        <v>0</v>
      </c>
      <c r="G2111" t="str">
        <f t="shared" si="169"/>
        <v>Solving</v>
      </c>
      <c r="H2111">
        <v>1</v>
      </c>
    </row>
    <row r="2112" spans="1:8" x14ac:dyDescent="0.35">
      <c r="A2112" t="s">
        <v>1871</v>
      </c>
      <c r="B2112">
        <v>6</v>
      </c>
      <c r="C2112" t="str">
        <f t="shared" si="165"/>
        <v>omebody</v>
      </c>
      <c r="D2112" t="str">
        <f t="shared" si="166"/>
        <v>omebody</v>
      </c>
      <c r="E2112" t="b">
        <f t="shared" si="167"/>
        <v>1</v>
      </c>
      <c r="F2112" t="b">
        <f t="shared" si="168"/>
        <v>0</v>
      </c>
      <c r="G2112" t="str">
        <f t="shared" si="169"/>
        <v>Somebody</v>
      </c>
      <c r="H2112">
        <v>6</v>
      </c>
    </row>
    <row r="2113" spans="1:8" x14ac:dyDescent="0.35">
      <c r="A2113" t="s">
        <v>1872</v>
      </c>
      <c r="B2113">
        <v>127</v>
      </c>
      <c r="C2113" t="str">
        <f t="shared" si="165"/>
        <v>omehow</v>
      </c>
      <c r="D2113" t="str">
        <f t="shared" si="166"/>
        <v>omehow</v>
      </c>
      <c r="E2113" t="b">
        <f t="shared" si="167"/>
        <v>1</v>
      </c>
      <c r="F2113" t="b">
        <f t="shared" si="168"/>
        <v>0</v>
      </c>
      <c r="G2113" t="str">
        <f t="shared" si="169"/>
        <v>Somehow</v>
      </c>
      <c r="H2113">
        <v>127</v>
      </c>
    </row>
    <row r="2114" spans="1:8" x14ac:dyDescent="0.35">
      <c r="A2114" t="s">
        <v>1873</v>
      </c>
      <c r="B2114">
        <v>149</v>
      </c>
      <c r="C2114" t="str">
        <f t="shared" si="165"/>
        <v>omething</v>
      </c>
      <c r="D2114" t="str">
        <f t="shared" si="166"/>
        <v>omething</v>
      </c>
      <c r="E2114" t="b">
        <f t="shared" si="167"/>
        <v>1</v>
      </c>
      <c r="F2114" t="b">
        <f t="shared" si="168"/>
        <v>0</v>
      </c>
      <c r="G2114" t="str">
        <f t="shared" si="169"/>
        <v>Something</v>
      </c>
      <c r="H2114">
        <v>149</v>
      </c>
    </row>
    <row r="2115" spans="1:8" x14ac:dyDescent="0.35">
      <c r="A2115" t="s">
        <v>1874</v>
      </c>
      <c r="B2115">
        <v>128</v>
      </c>
      <c r="C2115" t="str">
        <f t="shared" si="165"/>
        <v>ometimes</v>
      </c>
      <c r="D2115" t="str">
        <f t="shared" si="166"/>
        <v>ometimes</v>
      </c>
      <c r="E2115" t="b">
        <f t="shared" si="167"/>
        <v>1</v>
      </c>
      <c r="F2115" t="b">
        <f t="shared" si="168"/>
        <v>0</v>
      </c>
      <c r="G2115" t="str">
        <f t="shared" si="169"/>
        <v>Sometimes</v>
      </c>
      <c r="H2115">
        <v>128</v>
      </c>
    </row>
    <row r="2116" spans="1:8" x14ac:dyDescent="0.35">
      <c r="A2116" t="s">
        <v>1875</v>
      </c>
      <c r="B2116">
        <v>1</v>
      </c>
      <c r="C2116" t="str">
        <f t="shared" si="165"/>
        <v>omewhat</v>
      </c>
      <c r="D2116" t="str">
        <f t="shared" si="166"/>
        <v>omewhat</v>
      </c>
      <c r="E2116" t="b">
        <f t="shared" si="167"/>
        <v>1</v>
      </c>
      <c r="F2116" t="b">
        <f t="shared" si="168"/>
        <v>0</v>
      </c>
      <c r="G2116" t="str">
        <f t="shared" si="169"/>
        <v>Somewhat</v>
      </c>
      <c r="H2116">
        <v>1</v>
      </c>
    </row>
    <row r="2117" spans="1:8" x14ac:dyDescent="0.35">
      <c r="A2117" t="s">
        <v>1876</v>
      </c>
      <c r="B2117">
        <v>1</v>
      </c>
      <c r="C2117" t="str">
        <f t="shared" si="165"/>
        <v>omewhere</v>
      </c>
      <c r="D2117" t="str">
        <f t="shared" si="166"/>
        <v>omewhere</v>
      </c>
      <c r="E2117" t="b">
        <f t="shared" si="167"/>
        <v>1</v>
      </c>
      <c r="F2117" t="b">
        <f t="shared" si="168"/>
        <v>0</v>
      </c>
      <c r="G2117" t="str">
        <f t="shared" si="169"/>
        <v>Somewhere</v>
      </c>
      <c r="H2117">
        <v>1</v>
      </c>
    </row>
    <row r="2118" spans="1:8" x14ac:dyDescent="0.35">
      <c r="A2118" t="s">
        <v>1877</v>
      </c>
      <c r="B2118">
        <v>1</v>
      </c>
      <c r="C2118" t="str">
        <f t="shared" si="165"/>
        <v>ophisticated</v>
      </c>
      <c r="D2118" t="str">
        <f t="shared" si="166"/>
        <v>ophisticated</v>
      </c>
      <c r="E2118" t="b">
        <f t="shared" si="167"/>
        <v>1</v>
      </c>
      <c r="F2118" t="b">
        <f t="shared" si="168"/>
        <v>0</v>
      </c>
      <c r="G2118" t="str">
        <f t="shared" si="169"/>
        <v>Sophisticated</v>
      </c>
      <c r="H2118">
        <v>1</v>
      </c>
    </row>
    <row r="2119" spans="1:8" x14ac:dyDescent="0.35">
      <c r="A2119" t="s">
        <v>1878</v>
      </c>
      <c r="B2119">
        <v>3</v>
      </c>
      <c r="C2119" t="str">
        <f t="shared" ref="C2119:C2182" si="170">RIGHT(A2119, LEN(A2119)-1)</f>
        <v>orting</v>
      </c>
      <c r="D2119" t="str">
        <f t="shared" ref="D2119:D2182" si="171">LOWER(C2119)</f>
        <v>orting</v>
      </c>
      <c r="E2119" t="b">
        <f t="shared" ref="E2119:E2182" si="172">EXACT(C2119,D2119)</f>
        <v>1</v>
      </c>
      <c r="F2119" t="b">
        <f t="shared" ref="F2119:F2182" si="173">EXACT(A2119,UPPER(A2119))</f>
        <v>0</v>
      </c>
      <c r="G2119" t="str">
        <f t="shared" ref="G2119:G2182" si="174">IF(OR(E2119,F2119),UPPER(LEFT(A2119,1))&amp;LOWER(RIGHT(A2119, LEN(A2119)-1)), A2119)</f>
        <v>Sorting</v>
      </c>
      <c r="H2119">
        <v>3</v>
      </c>
    </row>
    <row r="2120" spans="1:8" x14ac:dyDescent="0.35">
      <c r="A2120" t="s">
        <v>1879</v>
      </c>
      <c r="B2120">
        <v>6</v>
      </c>
      <c r="C2120" t="str">
        <f t="shared" si="170"/>
        <v>ortVision</v>
      </c>
      <c r="D2120" t="str">
        <f t="shared" si="171"/>
        <v>ortvision</v>
      </c>
      <c r="E2120" t="b">
        <f t="shared" si="172"/>
        <v>0</v>
      </c>
      <c r="F2120" t="b">
        <f t="shared" si="173"/>
        <v>0</v>
      </c>
      <c r="G2120" t="str">
        <f t="shared" si="174"/>
        <v>SortVision</v>
      </c>
      <c r="H2120">
        <v>6</v>
      </c>
    </row>
    <row r="2121" spans="1:8" x14ac:dyDescent="0.35">
      <c r="A2121" t="s">
        <v>1880</v>
      </c>
      <c r="B2121">
        <v>2</v>
      </c>
      <c r="C2121" t="str">
        <f t="shared" si="170"/>
        <v>ounds</v>
      </c>
      <c r="D2121" t="str">
        <f t="shared" si="171"/>
        <v>ounds</v>
      </c>
      <c r="E2121" t="b">
        <f t="shared" si="172"/>
        <v>1</v>
      </c>
      <c r="F2121" t="b">
        <f t="shared" si="173"/>
        <v>0</v>
      </c>
      <c r="G2121" t="str">
        <f t="shared" si="174"/>
        <v>Sounds</v>
      </c>
      <c r="H2121">
        <v>2</v>
      </c>
    </row>
    <row r="2122" spans="1:8" x14ac:dyDescent="0.35">
      <c r="A2122" t="s">
        <v>1881</v>
      </c>
      <c r="B2122">
        <v>1</v>
      </c>
      <c r="C2122" t="str">
        <f t="shared" si="170"/>
        <v>ource</v>
      </c>
      <c r="D2122" t="str">
        <f t="shared" si="171"/>
        <v>ource</v>
      </c>
      <c r="E2122" t="b">
        <f t="shared" si="172"/>
        <v>1</v>
      </c>
      <c r="F2122" t="b">
        <f t="shared" si="173"/>
        <v>0</v>
      </c>
      <c r="G2122" t="str">
        <f t="shared" si="174"/>
        <v>Source</v>
      </c>
      <c r="H2122">
        <v>1</v>
      </c>
    </row>
    <row r="2123" spans="1:8" x14ac:dyDescent="0.35">
      <c r="A2123" t="s">
        <v>1882</v>
      </c>
      <c r="B2123">
        <v>1</v>
      </c>
      <c r="C2123" t="str">
        <f t="shared" si="170"/>
        <v>ources</v>
      </c>
      <c r="D2123" t="str">
        <f t="shared" si="171"/>
        <v>ources</v>
      </c>
      <c r="E2123" t="b">
        <f t="shared" si="172"/>
        <v>1</v>
      </c>
      <c r="F2123" t="b">
        <f t="shared" si="173"/>
        <v>0</v>
      </c>
      <c r="G2123" t="str">
        <f t="shared" si="174"/>
        <v>Sources</v>
      </c>
      <c r="H2123">
        <v>1</v>
      </c>
    </row>
    <row r="2124" spans="1:8" x14ac:dyDescent="0.35">
      <c r="A2124" t="s">
        <v>1883</v>
      </c>
      <c r="B2124">
        <v>1</v>
      </c>
      <c r="C2124" t="str">
        <f t="shared" si="170"/>
        <v>pasibo</v>
      </c>
      <c r="D2124" t="str">
        <f t="shared" si="171"/>
        <v>pasibo</v>
      </c>
      <c r="E2124" t="b">
        <f t="shared" si="172"/>
        <v>1</v>
      </c>
      <c r="F2124" t="b">
        <f t="shared" si="173"/>
        <v>0</v>
      </c>
      <c r="G2124" t="str">
        <f t="shared" si="174"/>
        <v>Spasibo</v>
      </c>
      <c r="H2124">
        <v>1</v>
      </c>
    </row>
    <row r="2125" spans="1:8" x14ac:dyDescent="0.35">
      <c r="A2125" t="s">
        <v>1884</v>
      </c>
      <c r="B2125">
        <v>2</v>
      </c>
      <c r="C2125" t="str">
        <f t="shared" si="170"/>
        <v>peaks</v>
      </c>
      <c r="D2125" t="str">
        <f t="shared" si="171"/>
        <v>peaks</v>
      </c>
      <c r="E2125" t="b">
        <f t="shared" si="172"/>
        <v>1</v>
      </c>
      <c r="F2125" t="b">
        <f t="shared" si="173"/>
        <v>0</v>
      </c>
      <c r="G2125" t="str">
        <f t="shared" si="174"/>
        <v>Speaks</v>
      </c>
      <c r="H2125">
        <v>2</v>
      </c>
    </row>
    <row r="2126" spans="1:8" x14ac:dyDescent="0.35">
      <c r="A2126" t="s">
        <v>3849</v>
      </c>
      <c r="B2126">
        <v>1</v>
      </c>
      <c r="C2126" t="str">
        <f t="shared" si="170"/>
        <v>pearman</v>
      </c>
      <c r="D2126" t="str">
        <f t="shared" si="171"/>
        <v>pearman</v>
      </c>
      <c r="E2126" t="b">
        <f t="shared" si="172"/>
        <v>1</v>
      </c>
      <c r="F2126" t="b">
        <f t="shared" si="173"/>
        <v>0</v>
      </c>
      <c r="G2126" t="str">
        <f t="shared" si="174"/>
        <v>Spearman</v>
      </c>
      <c r="H2126">
        <v>1</v>
      </c>
    </row>
    <row r="2127" spans="1:8" x14ac:dyDescent="0.35">
      <c r="A2127" t="s">
        <v>1885</v>
      </c>
      <c r="B2127">
        <v>3</v>
      </c>
      <c r="C2127" t="str">
        <f t="shared" si="170"/>
        <v>pecial</v>
      </c>
      <c r="D2127" t="str">
        <f t="shared" si="171"/>
        <v>pecial</v>
      </c>
      <c r="E2127" t="b">
        <f t="shared" si="172"/>
        <v>1</v>
      </c>
      <c r="F2127" t="b">
        <f t="shared" si="173"/>
        <v>0</v>
      </c>
      <c r="G2127" t="str">
        <f t="shared" si="174"/>
        <v>Special</v>
      </c>
      <c r="H2127">
        <v>3</v>
      </c>
    </row>
    <row r="2128" spans="1:8" x14ac:dyDescent="0.35">
      <c r="A2128" t="s">
        <v>1886</v>
      </c>
      <c r="B2128">
        <v>1</v>
      </c>
      <c r="C2128" t="str">
        <f t="shared" si="170"/>
        <v>pecially</v>
      </c>
      <c r="D2128" t="str">
        <f t="shared" si="171"/>
        <v>pecially</v>
      </c>
      <c r="E2128" t="b">
        <f t="shared" si="172"/>
        <v>1</v>
      </c>
      <c r="F2128" t="b">
        <f t="shared" si="173"/>
        <v>0</v>
      </c>
      <c r="G2128" t="str">
        <f t="shared" si="174"/>
        <v>Specially</v>
      </c>
      <c r="H2128">
        <v>1</v>
      </c>
    </row>
    <row r="2129" spans="1:8" x14ac:dyDescent="0.35">
      <c r="A2129" t="s">
        <v>1887</v>
      </c>
      <c r="B2129">
        <v>129</v>
      </c>
      <c r="C2129" t="str">
        <f t="shared" si="170"/>
        <v>pecific</v>
      </c>
      <c r="D2129" t="str">
        <f t="shared" si="171"/>
        <v>pecific</v>
      </c>
      <c r="E2129" t="b">
        <f t="shared" si="172"/>
        <v>1</v>
      </c>
      <c r="F2129" t="b">
        <f t="shared" si="173"/>
        <v>0</v>
      </c>
      <c r="G2129" t="str">
        <f t="shared" si="174"/>
        <v>Specific</v>
      </c>
      <c r="H2129">
        <v>129</v>
      </c>
    </row>
    <row r="2130" spans="1:8" x14ac:dyDescent="0.35">
      <c r="A2130" t="s">
        <v>1888</v>
      </c>
      <c r="B2130">
        <v>1</v>
      </c>
      <c r="C2130" t="str">
        <f t="shared" si="170"/>
        <v>pecifically</v>
      </c>
      <c r="D2130" t="str">
        <f t="shared" si="171"/>
        <v>pecifically</v>
      </c>
      <c r="E2130" t="b">
        <f t="shared" si="172"/>
        <v>1</v>
      </c>
      <c r="F2130" t="b">
        <f t="shared" si="173"/>
        <v>0</v>
      </c>
      <c r="G2130" t="str">
        <f t="shared" si="174"/>
        <v>Specifically</v>
      </c>
      <c r="H2130">
        <v>1</v>
      </c>
    </row>
    <row r="2131" spans="1:8" x14ac:dyDescent="0.35">
      <c r="A2131" t="s">
        <v>1889</v>
      </c>
      <c r="B2131">
        <v>120</v>
      </c>
      <c r="C2131" t="str">
        <f t="shared" si="170"/>
        <v>pecification</v>
      </c>
      <c r="D2131" t="str">
        <f t="shared" si="171"/>
        <v>pecification</v>
      </c>
      <c r="E2131" t="b">
        <f t="shared" si="172"/>
        <v>1</v>
      </c>
      <c r="F2131" t="b">
        <f t="shared" si="173"/>
        <v>0</v>
      </c>
      <c r="G2131" t="str">
        <f t="shared" si="174"/>
        <v>Specification</v>
      </c>
      <c r="H2131">
        <v>120</v>
      </c>
    </row>
    <row r="2132" spans="1:8" x14ac:dyDescent="0.35">
      <c r="A2132" t="s">
        <v>1890</v>
      </c>
      <c r="B2132">
        <v>1</v>
      </c>
      <c r="C2132" t="str">
        <f t="shared" si="170"/>
        <v>pecified</v>
      </c>
      <c r="D2132" t="str">
        <f t="shared" si="171"/>
        <v>pecified</v>
      </c>
      <c r="E2132" t="b">
        <f t="shared" si="172"/>
        <v>1</v>
      </c>
      <c r="F2132" t="b">
        <f t="shared" si="173"/>
        <v>0</v>
      </c>
      <c r="G2132" t="str">
        <f t="shared" si="174"/>
        <v>Specified</v>
      </c>
      <c r="H2132">
        <v>1</v>
      </c>
    </row>
    <row r="2133" spans="1:8" x14ac:dyDescent="0.35">
      <c r="A2133" t="s">
        <v>1891</v>
      </c>
      <c r="B2133">
        <v>2</v>
      </c>
      <c r="C2133" t="str">
        <f t="shared" si="170"/>
        <v>pecify</v>
      </c>
      <c r="D2133" t="str">
        <f t="shared" si="171"/>
        <v>pecify</v>
      </c>
      <c r="E2133" t="b">
        <f t="shared" si="172"/>
        <v>1</v>
      </c>
      <c r="F2133" t="b">
        <f t="shared" si="173"/>
        <v>0</v>
      </c>
      <c r="G2133" t="str">
        <f t="shared" si="174"/>
        <v>Specify</v>
      </c>
      <c r="H2133">
        <v>2</v>
      </c>
    </row>
    <row r="2134" spans="1:8" x14ac:dyDescent="0.35">
      <c r="A2134" t="s">
        <v>3850</v>
      </c>
      <c r="B2134">
        <v>2</v>
      </c>
      <c r="C2134" t="str">
        <f t="shared" si="170"/>
        <v>pectra</v>
      </c>
      <c r="D2134" t="str">
        <f t="shared" si="171"/>
        <v>pectra</v>
      </c>
      <c r="E2134" t="b">
        <f t="shared" si="172"/>
        <v>1</v>
      </c>
      <c r="F2134" t="b">
        <f t="shared" si="173"/>
        <v>0</v>
      </c>
      <c r="G2134" t="str">
        <f t="shared" si="174"/>
        <v>Spectra</v>
      </c>
      <c r="H2134">
        <v>2</v>
      </c>
    </row>
    <row r="2135" spans="1:8" x14ac:dyDescent="0.35">
      <c r="A2135" t="s">
        <v>1892</v>
      </c>
      <c r="B2135">
        <v>7</v>
      </c>
      <c r="C2135" t="str">
        <f t="shared" si="170"/>
        <v>pectral</v>
      </c>
      <c r="D2135" t="str">
        <f t="shared" si="171"/>
        <v>pectral</v>
      </c>
      <c r="E2135" t="b">
        <f t="shared" si="172"/>
        <v>1</v>
      </c>
      <c r="F2135" t="b">
        <f t="shared" si="173"/>
        <v>0</v>
      </c>
      <c r="G2135" t="str">
        <f t="shared" si="174"/>
        <v>Spectral</v>
      </c>
      <c r="H2135">
        <v>7</v>
      </c>
    </row>
    <row r="2136" spans="1:8" x14ac:dyDescent="0.35">
      <c r="A2136" t="s">
        <v>1893</v>
      </c>
      <c r="B2136">
        <v>5</v>
      </c>
      <c r="C2136" t="str">
        <f t="shared" si="170"/>
        <v>pectrum</v>
      </c>
      <c r="D2136" t="str">
        <f t="shared" si="171"/>
        <v>pectrum</v>
      </c>
      <c r="E2136" t="b">
        <f t="shared" si="172"/>
        <v>1</v>
      </c>
      <c r="F2136" t="b">
        <f t="shared" si="173"/>
        <v>0</v>
      </c>
      <c r="G2136" t="str">
        <f t="shared" si="174"/>
        <v>Spectrum</v>
      </c>
      <c r="H2136">
        <v>5</v>
      </c>
    </row>
    <row r="2137" spans="1:8" x14ac:dyDescent="0.35">
      <c r="A2137" t="s">
        <v>1894</v>
      </c>
      <c r="B2137">
        <v>1</v>
      </c>
      <c r="C2137" t="str">
        <f t="shared" si="170"/>
        <v>pellcheck</v>
      </c>
      <c r="D2137" t="str">
        <f t="shared" si="171"/>
        <v>pellcheck</v>
      </c>
      <c r="E2137" t="b">
        <f t="shared" si="172"/>
        <v>1</v>
      </c>
      <c r="F2137" t="b">
        <f t="shared" si="173"/>
        <v>0</v>
      </c>
      <c r="G2137" t="str">
        <f t="shared" si="174"/>
        <v>Spellcheck</v>
      </c>
      <c r="H2137">
        <v>1</v>
      </c>
    </row>
    <row r="2138" spans="1:8" x14ac:dyDescent="0.35">
      <c r="A2138" t="s">
        <v>1895</v>
      </c>
      <c r="B2138">
        <v>1</v>
      </c>
      <c r="C2138" t="str">
        <f t="shared" si="170"/>
        <v>pellchecker</v>
      </c>
      <c r="D2138" t="str">
        <f t="shared" si="171"/>
        <v>pellchecker</v>
      </c>
      <c r="E2138" t="b">
        <f t="shared" si="172"/>
        <v>1</v>
      </c>
      <c r="F2138" t="b">
        <f t="shared" si="173"/>
        <v>0</v>
      </c>
      <c r="G2138" t="str">
        <f t="shared" si="174"/>
        <v>Spellchecker</v>
      </c>
      <c r="H2138">
        <v>1</v>
      </c>
    </row>
    <row r="2139" spans="1:8" x14ac:dyDescent="0.35">
      <c r="A2139" t="s">
        <v>1896</v>
      </c>
      <c r="B2139">
        <v>1</v>
      </c>
      <c r="C2139" t="str">
        <f t="shared" si="170"/>
        <v>pikes</v>
      </c>
      <c r="D2139" t="str">
        <f t="shared" si="171"/>
        <v>pikes</v>
      </c>
      <c r="E2139" t="b">
        <f t="shared" si="172"/>
        <v>1</v>
      </c>
      <c r="F2139" t="b">
        <f t="shared" si="173"/>
        <v>0</v>
      </c>
      <c r="G2139" t="str">
        <f t="shared" si="174"/>
        <v>Spikes</v>
      </c>
      <c r="H2139">
        <v>1</v>
      </c>
    </row>
    <row r="2140" spans="1:8" x14ac:dyDescent="0.35">
      <c r="A2140" t="s">
        <v>1897</v>
      </c>
      <c r="B2140">
        <v>1</v>
      </c>
      <c r="C2140" t="str">
        <f t="shared" si="170"/>
        <v>pillover</v>
      </c>
      <c r="D2140" t="str">
        <f t="shared" si="171"/>
        <v>pillover</v>
      </c>
      <c r="E2140" t="b">
        <f t="shared" si="172"/>
        <v>1</v>
      </c>
      <c r="F2140" t="b">
        <f t="shared" si="173"/>
        <v>0</v>
      </c>
      <c r="G2140" t="str">
        <f t="shared" si="174"/>
        <v>Spillover</v>
      </c>
      <c r="H2140">
        <v>1</v>
      </c>
    </row>
    <row r="2141" spans="1:8" x14ac:dyDescent="0.35">
      <c r="A2141" t="s">
        <v>1898</v>
      </c>
      <c r="B2141">
        <v>1</v>
      </c>
      <c r="C2141" t="str">
        <f t="shared" si="170"/>
        <v>pills</v>
      </c>
      <c r="D2141" t="str">
        <f t="shared" si="171"/>
        <v>pills</v>
      </c>
      <c r="E2141" t="b">
        <f t="shared" si="172"/>
        <v>1</v>
      </c>
      <c r="F2141" t="b">
        <f t="shared" si="173"/>
        <v>0</v>
      </c>
      <c r="G2141" t="str">
        <f t="shared" si="174"/>
        <v>Spills</v>
      </c>
      <c r="H2141">
        <v>1</v>
      </c>
    </row>
    <row r="2142" spans="1:8" x14ac:dyDescent="0.35">
      <c r="A2142" t="s">
        <v>1899</v>
      </c>
      <c r="B2142">
        <v>119</v>
      </c>
      <c r="C2142" t="str">
        <f t="shared" si="170"/>
        <v>pirit</v>
      </c>
      <c r="D2142" t="str">
        <f t="shared" si="171"/>
        <v>pirit</v>
      </c>
      <c r="E2142" t="b">
        <f t="shared" si="172"/>
        <v>1</v>
      </c>
      <c r="F2142" t="b">
        <f t="shared" si="173"/>
        <v>0</v>
      </c>
      <c r="G2142" t="str">
        <f t="shared" si="174"/>
        <v>Spirit</v>
      </c>
      <c r="H2142">
        <v>119</v>
      </c>
    </row>
    <row r="2143" spans="1:8" x14ac:dyDescent="0.35">
      <c r="A2143" t="s">
        <v>1900</v>
      </c>
      <c r="B2143">
        <v>118</v>
      </c>
      <c r="C2143" t="str">
        <f t="shared" si="170"/>
        <v>plash</v>
      </c>
      <c r="D2143" t="str">
        <f t="shared" si="171"/>
        <v>plash</v>
      </c>
      <c r="E2143" t="b">
        <f t="shared" si="172"/>
        <v>1</v>
      </c>
      <c r="F2143" t="b">
        <f t="shared" si="173"/>
        <v>0</v>
      </c>
      <c r="G2143" t="str">
        <f t="shared" si="174"/>
        <v>Splash</v>
      </c>
      <c r="H2143">
        <v>118</v>
      </c>
    </row>
    <row r="2144" spans="1:8" x14ac:dyDescent="0.35">
      <c r="A2144" t="s">
        <v>1901</v>
      </c>
      <c r="B2144">
        <v>1</v>
      </c>
      <c r="C2144" t="str">
        <f t="shared" si="170"/>
        <v>plitting</v>
      </c>
      <c r="D2144" t="str">
        <f t="shared" si="171"/>
        <v>plitting</v>
      </c>
      <c r="E2144" t="b">
        <f t="shared" si="172"/>
        <v>1</v>
      </c>
      <c r="F2144" t="b">
        <f t="shared" si="173"/>
        <v>0</v>
      </c>
      <c r="G2144" t="str">
        <f t="shared" si="174"/>
        <v>Splitting</v>
      </c>
      <c r="H2144">
        <v>1</v>
      </c>
    </row>
    <row r="2145" spans="1:8" x14ac:dyDescent="0.35">
      <c r="A2145" t="s">
        <v>1902</v>
      </c>
      <c r="B2145">
        <v>1</v>
      </c>
      <c r="C2145" t="str">
        <f t="shared" si="170"/>
        <v>poken</v>
      </c>
      <c r="D2145" t="str">
        <f t="shared" si="171"/>
        <v>poken</v>
      </c>
      <c r="E2145" t="b">
        <f t="shared" si="172"/>
        <v>1</v>
      </c>
      <c r="F2145" t="b">
        <f t="shared" si="173"/>
        <v>0</v>
      </c>
      <c r="G2145" t="str">
        <f t="shared" si="174"/>
        <v>Spoken</v>
      </c>
      <c r="H2145">
        <v>1</v>
      </c>
    </row>
    <row r="2146" spans="1:8" x14ac:dyDescent="0.35">
      <c r="A2146" t="s">
        <v>1903</v>
      </c>
      <c r="B2146">
        <v>1</v>
      </c>
      <c r="C2146" t="str">
        <f t="shared" si="170"/>
        <v>poradic</v>
      </c>
      <c r="D2146" t="str">
        <f t="shared" si="171"/>
        <v>poradic</v>
      </c>
      <c r="E2146" t="b">
        <f t="shared" si="172"/>
        <v>1</v>
      </c>
      <c r="F2146" t="b">
        <f t="shared" si="173"/>
        <v>0</v>
      </c>
      <c r="G2146" t="str">
        <f t="shared" si="174"/>
        <v>Sporadic</v>
      </c>
      <c r="H2146">
        <v>1</v>
      </c>
    </row>
    <row r="2147" spans="1:8" x14ac:dyDescent="0.35">
      <c r="A2147" t="s">
        <v>1904</v>
      </c>
      <c r="B2147">
        <v>5</v>
      </c>
      <c r="C2147" t="str">
        <f t="shared" si="170"/>
        <v>print</v>
      </c>
      <c r="D2147" t="str">
        <f t="shared" si="171"/>
        <v>print</v>
      </c>
      <c r="E2147" t="b">
        <f t="shared" si="172"/>
        <v>1</v>
      </c>
      <c r="F2147" t="b">
        <f t="shared" si="173"/>
        <v>0</v>
      </c>
      <c r="G2147" t="str">
        <f t="shared" si="174"/>
        <v>Sprint</v>
      </c>
      <c r="H2147">
        <v>5</v>
      </c>
    </row>
    <row r="2148" spans="1:8" x14ac:dyDescent="0.35">
      <c r="A2148" t="s">
        <v>1905</v>
      </c>
      <c r="B2148">
        <v>1</v>
      </c>
      <c r="C2148" t="str">
        <f t="shared" si="170"/>
        <v>prints</v>
      </c>
      <c r="D2148" t="str">
        <f t="shared" si="171"/>
        <v>prints</v>
      </c>
      <c r="E2148" t="b">
        <f t="shared" si="172"/>
        <v>1</v>
      </c>
      <c r="F2148" t="b">
        <f t="shared" si="173"/>
        <v>0</v>
      </c>
      <c r="G2148" t="str">
        <f t="shared" si="174"/>
        <v>Sprints</v>
      </c>
      <c r="H2148">
        <v>1</v>
      </c>
    </row>
    <row r="2149" spans="1:8" x14ac:dyDescent="0.35">
      <c r="A2149" t="s">
        <v>1906</v>
      </c>
      <c r="B2149">
        <v>1</v>
      </c>
      <c r="C2149" t="str">
        <f t="shared" si="170"/>
        <v>qlite</v>
      </c>
      <c r="D2149" t="str">
        <f t="shared" si="171"/>
        <v>qlite</v>
      </c>
      <c r="E2149" t="b">
        <f t="shared" si="172"/>
        <v>1</v>
      </c>
      <c r="F2149" t="b">
        <f t="shared" si="173"/>
        <v>0</v>
      </c>
      <c r="G2149" t="str">
        <f t="shared" si="174"/>
        <v>Sqlite</v>
      </c>
      <c r="H2149">
        <v>1</v>
      </c>
    </row>
    <row r="2150" spans="1:8" x14ac:dyDescent="0.35">
      <c r="A2150" t="s">
        <v>1907</v>
      </c>
      <c r="B2150">
        <v>5</v>
      </c>
      <c r="C2150" t="str">
        <f t="shared" si="170"/>
        <v>quare</v>
      </c>
      <c r="D2150" t="str">
        <f t="shared" si="171"/>
        <v>quare</v>
      </c>
      <c r="E2150" t="b">
        <f t="shared" si="172"/>
        <v>1</v>
      </c>
      <c r="F2150" t="b">
        <f t="shared" si="173"/>
        <v>0</v>
      </c>
      <c r="G2150" t="str">
        <f t="shared" si="174"/>
        <v>Square</v>
      </c>
      <c r="H2150">
        <v>5</v>
      </c>
    </row>
    <row r="2151" spans="1:8" x14ac:dyDescent="0.35">
      <c r="A2151" t="s">
        <v>3851</v>
      </c>
      <c r="B2151">
        <v>1</v>
      </c>
      <c r="C2151" t="str">
        <f t="shared" si="170"/>
        <v>ridhar</v>
      </c>
      <c r="D2151" t="str">
        <f t="shared" si="171"/>
        <v>ridhar</v>
      </c>
      <c r="E2151" t="b">
        <f t="shared" si="172"/>
        <v>1</v>
      </c>
      <c r="F2151" t="b">
        <f t="shared" si="173"/>
        <v>0</v>
      </c>
      <c r="G2151" t="str">
        <f t="shared" si="174"/>
        <v>Sridhar</v>
      </c>
      <c r="H2151">
        <v>1</v>
      </c>
    </row>
    <row r="2152" spans="1:8" x14ac:dyDescent="0.35">
      <c r="A2152" t="s">
        <v>1908</v>
      </c>
      <c r="B2152">
        <v>1</v>
      </c>
      <c r="C2152" t="str">
        <f t="shared" si="170"/>
        <v>tabilizer</v>
      </c>
      <c r="D2152" t="str">
        <f t="shared" si="171"/>
        <v>tabilizer</v>
      </c>
      <c r="E2152" t="b">
        <f t="shared" si="172"/>
        <v>1</v>
      </c>
      <c r="F2152" t="b">
        <f t="shared" si="173"/>
        <v>0</v>
      </c>
      <c r="G2152" t="str">
        <f t="shared" si="174"/>
        <v>Stabilizer</v>
      </c>
      <c r="H2152">
        <v>1</v>
      </c>
    </row>
    <row r="2153" spans="1:8" x14ac:dyDescent="0.35">
      <c r="A2153" t="s">
        <v>1909</v>
      </c>
      <c r="B2153">
        <v>1</v>
      </c>
      <c r="C2153" t="str">
        <f t="shared" si="170"/>
        <v>tack</v>
      </c>
      <c r="D2153" t="str">
        <f t="shared" si="171"/>
        <v>tack</v>
      </c>
      <c r="E2153" t="b">
        <f t="shared" si="172"/>
        <v>1</v>
      </c>
      <c r="F2153" t="b">
        <f t="shared" si="173"/>
        <v>0</v>
      </c>
      <c r="G2153" t="str">
        <f t="shared" si="174"/>
        <v>Stack</v>
      </c>
      <c r="H2153">
        <v>1</v>
      </c>
    </row>
    <row r="2154" spans="1:8" x14ac:dyDescent="0.35">
      <c r="A2154" t="s">
        <v>1910</v>
      </c>
      <c r="B2154">
        <v>2</v>
      </c>
      <c r="C2154" t="str">
        <f t="shared" si="170"/>
        <v>tage</v>
      </c>
      <c r="D2154" t="str">
        <f t="shared" si="171"/>
        <v>tage</v>
      </c>
      <c r="E2154" t="b">
        <f t="shared" si="172"/>
        <v>1</v>
      </c>
      <c r="F2154" t="b">
        <f t="shared" si="173"/>
        <v>0</v>
      </c>
      <c r="G2154" t="str">
        <f t="shared" si="174"/>
        <v>Stage</v>
      </c>
      <c r="H2154">
        <v>2</v>
      </c>
    </row>
    <row r="2155" spans="1:8" x14ac:dyDescent="0.35">
      <c r="A2155" t="s">
        <v>1911</v>
      </c>
      <c r="B2155">
        <v>1</v>
      </c>
      <c r="C2155" t="str">
        <f t="shared" si="170"/>
        <v>takeholders</v>
      </c>
      <c r="D2155" t="str">
        <f t="shared" si="171"/>
        <v>takeholders</v>
      </c>
      <c r="E2155" t="b">
        <f t="shared" si="172"/>
        <v>1</v>
      </c>
      <c r="F2155" t="b">
        <f t="shared" si="173"/>
        <v>0</v>
      </c>
      <c r="G2155" t="str">
        <f t="shared" si="174"/>
        <v>Stakeholders</v>
      </c>
      <c r="H2155">
        <v>1</v>
      </c>
    </row>
    <row r="2156" spans="1:8" x14ac:dyDescent="0.35">
      <c r="A2156" t="s">
        <v>1912</v>
      </c>
      <c r="B2156">
        <v>1</v>
      </c>
      <c r="C2156" t="str">
        <f t="shared" si="170"/>
        <v>tamina</v>
      </c>
      <c r="D2156" t="str">
        <f t="shared" si="171"/>
        <v>tamina</v>
      </c>
      <c r="E2156" t="b">
        <f t="shared" si="172"/>
        <v>1</v>
      </c>
      <c r="F2156" t="b">
        <f t="shared" si="173"/>
        <v>0</v>
      </c>
      <c r="G2156" t="str">
        <f t="shared" si="174"/>
        <v>Stamina</v>
      </c>
      <c r="H2156">
        <v>1</v>
      </c>
    </row>
    <row r="2157" spans="1:8" x14ac:dyDescent="0.35">
      <c r="A2157" t="s">
        <v>1913</v>
      </c>
      <c r="B2157">
        <v>1</v>
      </c>
      <c r="C2157" t="str">
        <f t="shared" si="170"/>
        <v>tamped</v>
      </c>
      <c r="D2157" t="str">
        <f t="shared" si="171"/>
        <v>tamped</v>
      </c>
      <c r="E2157" t="b">
        <f t="shared" si="172"/>
        <v>1</v>
      </c>
      <c r="F2157" t="b">
        <f t="shared" si="173"/>
        <v>0</v>
      </c>
      <c r="G2157" t="str">
        <f t="shared" si="174"/>
        <v>Stamped</v>
      </c>
      <c r="H2157">
        <v>1</v>
      </c>
    </row>
    <row r="2158" spans="1:8" x14ac:dyDescent="0.35">
      <c r="A2158" t="s">
        <v>1914</v>
      </c>
      <c r="B2158">
        <v>122</v>
      </c>
      <c r="C2158" t="str">
        <f t="shared" si="170"/>
        <v>tandard</v>
      </c>
      <c r="D2158" t="str">
        <f t="shared" si="171"/>
        <v>tandard</v>
      </c>
      <c r="E2158" t="b">
        <f t="shared" si="172"/>
        <v>1</v>
      </c>
      <c r="F2158" t="b">
        <f t="shared" si="173"/>
        <v>0</v>
      </c>
      <c r="G2158" t="str">
        <f t="shared" si="174"/>
        <v>Standard</v>
      </c>
      <c r="H2158">
        <v>122</v>
      </c>
    </row>
    <row r="2159" spans="1:8" x14ac:dyDescent="0.35">
      <c r="A2159" t="s">
        <v>1915</v>
      </c>
      <c r="B2159">
        <v>1</v>
      </c>
      <c r="C2159" t="str">
        <f t="shared" si="170"/>
        <v>tands</v>
      </c>
      <c r="D2159" t="str">
        <f t="shared" si="171"/>
        <v>tands</v>
      </c>
      <c r="E2159" t="b">
        <f t="shared" si="172"/>
        <v>1</v>
      </c>
      <c r="F2159" t="b">
        <f t="shared" si="173"/>
        <v>0</v>
      </c>
      <c r="G2159" t="str">
        <f t="shared" si="174"/>
        <v>Stands</v>
      </c>
      <c r="H2159">
        <v>1</v>
      </c>
    </row>
    <row r="2160" spans="1:8" x14ac:dyDescent="0.35">
      <c r="A2160" t="s">
        <v>1916</v>
      </c>
      <c r="B2160">
        <v>2</v>
      </c>
      <c r="C2160" t="str">
        <f t="shared" si="170"/>
        <v>tandup</v>
      </c>
      <c r="D2160" t="str">
        <f t="shared" si="171"/>
        <v>tandup</v>
      </c>
      <c r="E2160" t="b">
        <f t="shared" si="172"/>
        <v>1</v>
      </c>
      <c r="F2160" t="b">
        <f t="shared" si="173"/>
        <v>0</v>
      </c>
      <c r="G2160" t="str">
        <f t="shared" si="174"/>
        <v>Standup</v>
      </c>
      <c r="H2160">
        <v>2</v>
      </c>
    </row>
    <row r="2161" spans="1:8" x14ac:dyDescent="0.35">
      <c r="A2161" t="s">
        <v>1917</v>
      </c>
      <c r="B2161">
        <v>1</v>
      </c>
      <c r="C2161" t="str">
        <f t="shared" si="170"/>
        <v>tarlet</v>
      </c>
      <c r="D2161" t="str">
        <f t="shared" si="171"/>
        <v>tarlet</v>
      </c>
      <c r="E2161" t="b">
        <f t="shared" si="172"/>
        <v>1</v>
      </c>
      <c r="F2161" t="b">
        <f t="shared" si="173"/>
        <v>0</v>
      </c>
      <c r="G2161" t="str">
        <f t="shared" si="174"/>
        <v>Starlet</v>
      </c>
      <c r="H2161">
        <v>1</v>
      </c>
    </row>
    <row r="2162" spans="1:8" x14ac:dyDescent="0.35">
      <c r="A2162" t="s">
        <v>1918</v>
      </c>
      <c r="B2162">
        <v>2</v>
      </c>
      <c r="C2162" t="str">
        <f t="shared" si="170"/>
        <v>tart</v>
      </c>
      <c r="D2162" t="str">
        <f t="shared" si="171"/>
        <v>tart</v>
      </c>
      <c r="E2162" t="b">
        <f t="shared" si="172"/>
        <v>1</v>
      </c>
      <c r="F2162" t="b">
        <f t="shared" si="173"/>
        <v>0</v>
      </c>
      <c r="G2162" t="str">
        <f t="shared" si="174"/>
        <v>Start</v>
      </c>
      <c r="H2162">
        <v>2</v>
      </c>
    </row>
    <row r="2163" spans="1:8" x14ac:dyDescent="0.35">
      <c r="A2163" t="s">
        <v>1919</v>
      </c>
      <c r="B2163">
        <v>123</v>
      </c>
      <c r="C2163" t="str">
        <f t="shared" si="170"/>
        <v>tarted</v>
      </c>
      <c r="D2163" t="str">
        <f t="shared" si="171"/>
        <v>tarted</v>
      </c>
      <c r="E2163" t="b">
        <f t="shared" si="172"/>
        <v>1</v>
      </c>
      <c r="F2163" t="b">
        <f t="shared" si="173"/>
        <v>0</v>
      </c>
      <c r="G2163" t="str">
        <f t="shared" si="174"/>
        <v>Started</v>
      </c>
      <c r="H2163">
        <v>123</v>
      </c>
    </row>
    <row r="2164" spans="1:8" x14ac:dyDescent="0.35">
      <c r="A2164" t="s">
        <v>1920</v>
      </c>
      <c r="B2164">
        <v>129</v>
      </c>
      <c r="C2164" t="str">
        <f t="shared" si="170"/>
        <v>tarting</v>
      </c>
      <c r="D2164" t="str">
        <f t="shared" si="171"/>
        <v>tarting</v>
      </c>
      <c r="E2164" t="b">
        <f t="shared" si="172"/>
        <v>1</v>
      </c>
      <c r="F2164" t="b">
        <f t="shared" si="173"/>
        <v>0</v>
      </c>
      <c r="G2164" t="str">
        <f t="shared" si="174"/>
        <v>Starting</v>
      </c>
      <c r="H2164">
        <v>129</v>
      </c>
    </row>
    <row r="2165" spans="1:8" x14ac:dyDescent="0.35">
      <c r="A2165" t="s">
        <v>1921</v>
      </c>
      <c r="B2165">
        <v>120</v>
      </c>
      <c r="C2165" t="str">
        <f t="shared" si="170"/>
        <v>tarts</v>
      </c>
      <c r="D2165" t="str">
        <f t="shared" si="171"/>
        <v>tarts</v>
      </c>
      <c r="E2165" t="b">
        <f t="shared" si="172"/>
        <v>1</v>
      </c>
      <c r="F2165" t="b">
        <f t="shared" si="173"/>
        <v>0</v>
      </c>
      <c r="G2165" t="str">
        <f t="shared" si="174"/>
        <v>Starts</v>
      </c>
      <c r="H2165">
        <v>120</v>
      </c>
    </row>
    <row r="2166" spans="1:8" x14ac:dyDescent="0.35">
      <c r="A2166" t="s">
        <v>1922</v>
      </c>
      <c r="B2166">
        <v>1</v>
      </c>
      <c r="C2166" t="str">
        <f t="shared" si="170"/>
        <v>tartSample</v>
      </c>
      <c r="D2166" t="str">
        <f t="shared" si="171"/>
        <v>tartsample</v>
      </c>
      <c r="E2166" t="b">
        <f t="shared" si="172"/>
        <v>0</v>
      </c>
      <c r="F2166" t="b">
        <f t="shared" si="173"/>
        <v>0</v>
      </c>
      <c r="G2166" t="str">
        <f t="shared" si="174"/>
        <v>StartSample</v>
      </c>
      <c r="H2166">
        <v>1</v>
      </c>
    </row>
    <row r="2167" spans="1:8" x14ac:dyDescent="0.35">
      <c r="A2167" t="s">
        <v>1923</v>
      </c>
      <c r="B2167">
        <v>8</v>
      </c>
      <c r="C2167" t="str">
        <f t="shared" si="170"/>
        <v>tartup</v>
      </c>
      <c r="D2167" t="str">
        <f t="shared" si="171"/>
        <v>tartup</v>
      </c>
      <c r="E2167" t="b">
        <f t="shared" si="172"/>
        <v>1</v>
      </c>
      <c r="F2167" t="b">
        <f t="shared" si="173"/>
        <v>0</v>
      </c>
      <c r="G2167" t="str">
        <f t="shared" si="174"/>
        <v>Startup</v>
      </c>
      <c r="H2167">
        <v>8</v>
      </c>
    </row>
    <row r="2168" spans="1:8" x14ac:dyDescent="0.35">
      <c r="A2168" t="s">
        <v>1924</v>
      </c>
      <c r="B2168">
        <v>1</v>
      </c>
      <c r="C2168" t="str">
        <f t="shared" si="170"/>
        <v>tated</v>
      </c>
      <c r="D2168" t="str">
        <f t="shared" si="171"/>
        <v>tated</v>
      </c>
      <c r="E2168" t="b">
        <f t="shared" si="172"/>
        <v>1</v>
      </c>
      <c r="F2168" t="b">
        <f t="shared" si="173"/>
        <v>0</v>
      </c>
      <c r="G2168" t="str">
        <f t="shared" si="174"/>
        <v>Stated</v>
      </c>
      <c r="H2168">
        <v>1</v>
      </c>
    </row>
    <row r="2169" spans="1:8" x14ac:dyDescent="0.35">
      <c r="A2169" t="s">
        <v>1925</v>
      </c>
      <c r="B2169">
        <v>3</v>
      </c>
      <c r="C2169" t="str">
        <f t="shared" si="170"/>
        <v>tatement</v>
      </c>
      <c r="D2169" t="str">
        <f t="shared" si="171"/>
        <v>tatement</v>
      </c>
      <c r="E2169" t="b">
        <f t="shared" si="172"/>
        <v>1</v>
      </c>
      <c r="F2169" t="b">
        <f t="shared" si="173"/>
        <v>0</v>
      </c>
      <c r="G2169" t="str">
        <f t="shared" si="174"/>
        <v>Statement</v>
      </c>
      <c r="H2169">
        <v>3</v>
      </c>
    </row>
    <row r="2170" spans="1:8" x14ac:dyDescent="0.35">
      <c r="A2170" t="s">
        <v>1926</v>
      </c>
      <c r="B2170">
        <v>2</v>
      </c>
      <c r="C2170" t="str">
        <f t="shared" si="170"/>
        <v>tatements</v>
      </c>
      <c r="D2170" t="str">
        <f t="shared" si="171"/>
        <v>tatements</v>
      </c>
      <c r="E2170" t="b">
        <f t="shared" si="172"/>
        <v>1</v>
      </c>
      <c r="F2170" t="b">
        <f t="shared" si="173"/>
        <v>0</v>
      </c>
      <c r="G2170" t="str">
        <f t="shared" si="174"/>
        <v>Statements</v>
      </c>
      <c r="H2170">
        <v>2</v>
      </c>
    </row>
    <row r="2171" spans="1:8" x14ac:dyDescent="0.35">
      <c r="A2171" t="s">
        <v>1927</v>
      </c>
      <c r="B2171">
        <v>2</v>
      </c>
      <c r="C2171" t="str">
        <f t="shared" si="170"/>
        <v>tatET</v>
      </c>
      <c r="D2171" t="str">
        <f t="shared" si="171"/>
        <v>tatet</v>
      </c>
      <c r="E2171" t="b">
        <f t="shared" si="172"/>
        <v>0</v>
      </c>
      <c r="F2171" t="b">
        <f t="shared" si="173"/>
        <v>0</v>
      </c>
      <c r="G2171" t="str">
        <f t="shared" si="174"/>
        <v>StatET</v>
      </c>
      <c r="H2171">
        <v>2</v>
      </c>
    </row>
    <row r="2172" spans="1:8" x14ac:dyDescent="0.35">
      <c r="A2172" t="s">
        <v>1928</v>
      </c>
      <c r="B2172">
        <v>1</v>
      </c>
      <c r="C2172" t="str">
        <f t="shared" si="170"/>
        <v>tatic</v>
      </c>
      <c r="D2172" t="str">
        <f t="shared" si="171"/>
        <v>tatic</v>
      </c>
      <c r="E2172" t="b">
        <f t="shared" si="172"/>
        <v>1</v>
      </c>
      <c r="F2172" t="b">
        <f t="shared" si="173"/>
        <v>0</v>
      </c>
      <c r="G2172" t="str">
        <f t="shared" si="174"/>
        <v>Static</v>
      </c>
      <c r="H2172">
        <v>1</v>
      </c>
    </row>
    <row r="2173" spans="1:8" x14ac:dyDescent="0.35">
      <c r="A2173" t="s">
        <v>1929</v>
      </c>
      <c r="B2173">
        <v>117</v>
      </c>
      <c r="C2173" t="str">
        <f t="shared" si="170"/>
        <v>tatistic</v>
      </c>
      <c r="D2173" t="str">
        <f t="shared" si="171"/>
        <v>tatistic</v>
      </c>
      <c r="E2173" t="b">
        <f t="shared" si="172"/>
        <v>1</v>
      </c>
      <c r="F2173" t="b">
        <f t="shared" si="173"/>
        <v>0</v>
      </c>
      <c r="G2173" t="str">
        <f t="shared" si="174"/>
        <v>Statistic</v>
      </c>
      <c r="H2173">
        <v>117</v>
      </c>
    </row>
    <row r="2174" spans="1:8" x14ac:dyDescent="0.35">
      <c r="A2174" t="s">
        <v>1930</v>
      </c>
      <c r="B2174">
        <v>7</v>
      </c>
      <c r="C2174" t="str">
        <f t="shared" si="170"/>
        <v>tatistics</v>
      </c>
      <c r="D2174" t="str">
        <f t="shared" si="171"/>
        <v>tatistics</v>
      </c>
      <c r="E2174" t="b">
        <f t="shared" si="172"/>
        <v>1</v>
      </c>
      <c r="F2174" t="b">
        <f t="shared" si="173"/>
        <v>0</v>
      </c>
      <c r="G2174" t="str">
        <f t="shared" si="174"/>
        <v>Statistics</v>
      </c>
      <c r="H2174">
        <v>7</v>
      </c>
    </row>
    <row r="2175" spans="1:8" x14ac:dyDescent="0.35">
      <c r="A2175" t="s">
        <v>3852</v>
      </c>
      <c r="B2175">
        <v>1</v>
      </c>
      <c r="C2175" t="str">
        <f t="shared" si="170"/>
        <v>teaks</v>
      </c>
      <c r="D2175" t="str">
        <f t="shared" si="171"/>
        <v>teaks</v>
      </c>
      <c r="E2175" t="b">
        <f t="shared" si="172"/>
        <v>1</v>
      </c>
      <c r="F2175" t="b">
        <f t="shared" si="173"/>
        <v>0</v>
      </c>
      <c r="G2175" t="str">
        <f t="shared" si="174"/>
        <v>Steaks</v>
      </c>
      <c r="H2175">
        <v>1</v>
      </c>
    </row>
    <row r="2176" spans="1:8" x14ac:dyDescent="0.35">
      <c r="A2176" t="s">
        <v>1931</v>
      </c>
      <c r="B2176">
        <v>1</v>
      </c>
      <c r="C2176" t="str">
        <f t="shared" si="170"/>
        <v>teal</v>
      </c>
      <c r="D2176" t="str">
        <f t="shared" si="171"/>
        <v>teal</v>
      </c>
      <c r="E2176" t="b">
        <f t="shared" si="172"/>
        <v>1</v>
      </c>
      <c r="F2176" t="b">
        <f t="shared" si="173"/>
        <v>0</v>
      </c>
      <c r="G2176" t="str">
        <f t="shared" si="174"/>
        <v>Steal</v>
      </c>
      <c r="H2176">
        <v>1</v>
      </c>
    </row>
    <row r="2177" spans="1:8" x14ac:dyDescent="0.35">
      <c r="A2177" t="s">
        <v>3853</v>
      </c>
      <c r="B2177">
        <v>1</v>
      </c>
      <c r="C2177" t="str">
        <f t="shared" si="170"/>
        <v>tepping</v>
      </c>
      <c r="D2177" t="str">
        <f t="shared" si="171"/>
        <v>tepping</v>
      </c>
      <c r="E2177" t="b">
        <f t="shared" si="172"/>
        <v>1</v>
      </c>
      <c r="F2177" t="b">
        <f t="shared" si="173"/>
        <v>0</v>
      </c>
      <c r="G2177" t="str">
        <f t="shared" si="174"/>
        <v>Stepping</v>
      </c>
      <c r="H2177">
        <v>1</v>
      </c>
    </row>
    <row r="2178" spans="1:8" x14ac:dyDescent="0.35">
      <c r="A2178" t="s">
        <v>1932</v>
      </c>
      <c r="B2178">
        <v>1</v>
      </c>
      <c r="C2178" t="str">
        <f t="shared" si="170"/>
        <v>teps</v>
      </c>
      <c r="D2178" t="str">
        <f t="shared" si="171"/>
        <v>teps</v>
      </c>
      <c r="E2178" t="b">
        <f t="shared" si="172"/>
        <v>1</v>
      </c>
      <c r="F2178" t="b">
        <f t="shared" si="173"/>
        <v>0</v>
      </c>
      <c r="G2178" t="str">
        <f t="shared" si="174"/>
        <v>Steps</v>
      </c>
      <c r="H2178">
        <v>1</v>
      </c>
    </row>
    <row r="2179" spans="1:8" x14ac:dyDescent="0.35">
      <c r="A2179" t="s">
        <v>1933</v>
      </c>
      <c r="B2179">
        <v>5</v>
      </c>
      <c r="C2179" t="str">
        <f t="shared" si="170"/>
        <v>till</v>
      </c>
      <c r="D2179" t="str">
        <f t="shared" si="171"/>
        <v>till</v>
      </c>
      <c r="E2179" t="b">
        <f t="shared" si="172"/>
        <v>1</v>
      </c>
      <c r="F2179" t="b">
        <f t="shared" si="173"/>
        <v>0</v>
      </c>
      <c r="G2179" t="str">
        <f t="shared" si="174"/>
        <v>Still</v>
      </c>
      <c r="H2179">
        <v>5</v>
      </c>
    </row>
    <row r="2180" spans="1:8" x14ac:dyDescent="0.35">
      <c r="A2180" t="s">
        <v>1934</v>
      </c>
      <c r="B2180">
        <v>4</v>
      </c>
      <c r="C2180" t="str">
        <f t="shared" si="170"/>
        <v>topped</v>
      </c>
      <c r="D2180" t="str">
        <f t="shared" si="171"/>
        <v>topped</v>
      </c>
      <c r="E2180" t="b">
        <f t="shared" si="172"/>
        <v>1</v>
      </c>
      <c r="F2180" t="b">
        <f t="shared" si="173"/>
        <v>0</v>
      </c>
      <c r="G2180" t="str">
        <f t="shared" si="174"/>
        <v>Stopped</v>
      </c>
      <c r="H2180">
        <v>4</v>
      </c>
    </row>
    <row r="2181" spans="1:8" x14ac:dyDescent="0.35">
      <c r="A2181" t="s">
        <v>1935</v>
      </c>
      <c r="B2181">
        <v>1</v>
      </c>
      <c r="C2181" t="str">
        <f t="shared" si="170"/>
        <v>topping</v>
      </c>
      <c r="D2181" t="str">
        <f t="shared" si="171"/>
        <v>topping</v>
      </c>
      <c r="E2181" t="b">
        <f t="shared" si="172"/>
        <v>1</v>
      </c>
      <c r="F2181" t="b">
        <f t="shared" si="173"/>
        <v>0</v>
      </c>
      <c r="G2181" t="str">
        <f t="shared" si="174"/>
        <v>Stopping</v>
      </c>
      <c r="H2181">
        <v>1</v>
      </c>
    </row>
    <row r="2182" spans="1:8" x14ac:dyDescent="0.35">
      <c r="A2182" t="s">
        <v>1936</v>
      </c>
      <c r="B2182">
        <v>2</v>
      </c>
      <c r="C2182" t="str">
        <f t="shared" si="170"/>
        <v>torage</v>
      </c>
      <c r="D2182" t="str">
        <f t="shared" si="171"/>
        <v>torage</v>
      </c>
      <c r="E2182" t="b">
        <f t="shared" si="172"/>
        <v>1</v>
      </c>
      <c r="F2182" t="b">
        <f t="shared" si="173"/>
        <v>0</v>
      </c>
      <c r="G2182" t="str">
        <f t="shared" si="174"/>
        <v>Storage</v>
      </c>
      <c r="H2182">
        <v>2</v>
      </c>
    </row>
    <row r="2183" spans="1:8" x14ac:dyDescent="0.35">
      <c r="A2183" t="s">
        <v>1937</v>
      </c>
      <c r="B2183">
        <v>2</v>
      </c>
      <c r="C2183" t="str">
        <f t="shared" ref="C2183:C2246" si="175">RIGHT(A2183, LEN(A2183)-1)</f>
        <v>tored</v>
      </c>
      <c r="D2183" t="str">
        <f t="shared" ref="D2183:D2246" si="176">LOWER(C2183)</f>
        <v>tored</v>
      </c>
      <c r="E2183" t="b">
        <f t="shared" ref="E2183:E2246" si="177">EXACT(C2183,D2183)</f>
        <v>1</v>
      </c>
      <c r="F2183" t="b">
        <f t="shared" ref="F2183:F2246" si="178">EXACT(A2183,UPPER(A2183))</f>
        <v>0</v>
      </c>
      <c r="G2183" t="str">
        <f t="shared" ref="G2183:G2246" si="179">IF(OR(E2183,F2183),UPPER(LEFT(A2183,1))&amp;LOWER(RIGHT(A2183, LEN(A2183)-1)), A2183)</f>
        <v>Stored</v>
      </c>
      <c r="H2183">
        <v>2</v>
      </c>
    </row>
    <row r="2184" spans="1:8" x14ac:dyDescent="0.35">
      <c r="A2184" t="s">
        <v>1938</v>
      </c>
      <c r="B2184">
        <v>1</v>
      </c>
      <c r="C2184" t="str">
        <f t="shared" si="175"/>
        <v>torie</v>
      </c>
      <c r="D2184" t="str">
        <f t="shared" si="176"/>
        <v>torie</v>
      </c>
      <c r="E2184" t="b">
        <f t="shared" si="177"/>
        <v>1</v>
      </c>
      <c r="F2184" t="b">
        <f t="shared" si="178"/>
        <v>0</v>
      </c>
      <c r="G2184" t="str">
        <f t="shared" si="179"/>
        <v>Storie</v>
      </c>
      <c r="H2184">
        <v>1</v>
      </c>
    </row>
    <row r="2185" spans="1:8" x14ac:dyDescent="0.35">
      <c r="A2185" t="s">
        <v>1939</v>
      </c>
      <c r="B2185">
        <v>1</v>
      </c>
      <c r="C2185" t="str">
        <f t="shared" si="175"/>
        <v>tories</v>
      </c>
      <c r="D2185" t="str">
        <f t="shared" si="176"/>
        <v>tories</v>
      </c>
      <c r="E2185" t="b">
        <f t="shared" si="177"/>
        <v>1</v>
      </c>
      <c r="F2185" t="b">
        <f t="shared" si="178"/>
        <v>0</v>
      </c>
      <c r="G2185" t="str">
        <f t="shared" si="179"/>
        <v>Stories</v>
      </c>
      <c r="H2185">
        <v>1</v>
      </c>
    </row>
    <row r="2186" spans="1:8" x14ac:dyDescent="0.35">
      <c r="A2186" t="s">
        <v>3854</v>
      </c>
      <c r="B2186">
        <v>2</v>
      </c>
      <c r="C2186" t="str">
        <f t="shared" si="175"/>
        <v>tory175</v>
      </c>
      <c r="D2186" t="str">
        <f t="shared" si="176"/>
        <v>tory175</v>
      </c>
      <c r="E2186" t="b">
        <f t="shared" si="177"/>
        <v>1</v>
      </c>
      <c r="F2186" t="b">
        <f t="shared" si="178"/>
        <v>0</v>
      </c>
      <c r="G2186" t="str">
        <f t="shared" si="179"/>
        <v>Story175</v>
      </c>
      <c r="H2186">
        <v>2</v>
      </c>
    </row>
    <row r="2187" spans="1:8" x14ac:dyDescent="0.35">
      <c r="A2187" t="s">
        <v>1940</v>
      </c>
      <c r="B2187">
        <v>114</v>
      </c>
      <c r="C2187" t="str">
        <f t="shared" si="175"/>
        <v>trange</v>
      </c>
      <c r="D2187" t="str">
        <f t="shared" si="176"/>
        <v>trange</v>
      </c>
      <c r="E2187" t="b">
        <f t="shared" si="177"/>
        <v>1</v>
      </c>
      <c r="F2187" t="b">
        <f t="shared" si="178"/>
        <v>0</v>
      </c>
      <c r="G2187" t="str">
        <f t="shared" si="179"/>
        <v>Strange</v>
      </c>
      <c r="H2187">
        <v>114</v>
      </c>
    </row>
    <row r="2188" spans="1:8" x14ac:dyDescent="0.35">
      <c r="A2188" t="s">
        <v>1941</v>
      </c>
      <c r="B2188">
        <v>1</v>
      </c>
      <c r="C2188" t="str">
        <f t="shared" si="175"/>
        <v>trato</v>
      </c>
      <c r="D2188" t="str">
        <f t="shared" si="176"/>
        <v>trato</v>
      </c>
      <c r="E2188" t="b">
        <f t="shared" si="177"/>
        <v>1</v>
      </c>
      <c r="F2188" t="b">
        <f t="shared" si="178"/>
        <v>0</v>
      </c>
      <c r="G2188" t="str">
        <f t="shared" si="179"/>
        <v>Strato</v>
      </c>
      <c r="H2188">
        <v>1</v>
      </c>
    </row>
    <row r="2189" spans="1:8" x14ac:dyDescent="0.35">
      <c r="A2189" t="s">
        <v>1942</v>
      </c>
      <c r="B2189">
        <v>1</v>
      </c>
      <c r="C2189" t="str">
        <f t="shared" si="175"/>
        <v>tratoEnergetics</v>
      </c>
      <c r="D2189" t="str">
        <f t="shared" si="176"/>
        <v>tratoenergetics</v>
      </c>
      <c r="E2189" t="b">
        <f t="shared" si="177"/>
        <v>0</v>
      </c>
      <c r="F2189" t="b">
        <f t="shared" si="178"/>
        <v>0</v>
      </c>
      <c r="G2189" t="str">
        <f t="shared" si="179"/>
        <v>StratoEnergetics</v>
      </c>
      <c r="H2189">
        <v>1</v>
      </c>
    </row>
    <row r="2190" spans="1:8" x14ac:dyDescent="0.35">
      <c r="A2190" t="s">
        <v>1943</v>
      </c>
      <c r="B2190">
        <v>117</v>
      </c>
      <c r="C2190" t="str">
        <f t="shared" si="175"/>
        <v>tream</v>
      </c>
      <c r="D2190" t="str">
        <f t="shared" si="176"/>
        <v>tream</v>
      </c>
      <c r="E2190" t="b">
        <f t="shared" si="177"/>
        <v>1</v>
      </c>
      <c r="F2190" t="b">
        <f t="shared" si="178"/>
        <v>0</v>
      </c>
      <c r="G2190" t="str">
        <f t="shared" si="179"/>
        <v>Stream</v>
      </c>
      <c r="H2190">
        <v>117</v>
      </c>
    </row>
    <row r="2191" spans="1:8" x14ac:dyDescent="0.35">
      <c r="A2191" t="s">
        <v>1944</v>
      </c>
      <c r="B2191">
        <v>2</v>
      </c>
      <c r="C2191" t="str">
        <f t="shared" si="175"/>
        <v>treet</v>
      </c>
      <c r="D2191" t="str">
        <f t="shared" si="176"/>
        <v>treet</v>
      </c>
      <c r="E2191" t="b">
        <f t="shared" si="177"/>
        <v>1</v>
      </c>
      <c r="F2191" t="b">
        <f t="shared" si="178"/>
        <v>0</v>
      </c>
      <c r="G2191" t="str">
        <f t="shared" si="179"/>
        <v>Street</v>
      </c>
      <c r="H2191">
        <v>2</v>
      </c>
    </row>
    <row r="2192" spans="1:8" x14ac:dyDescent="0.35">
      <c r="A2192" t="s">
        <v>1945</v>
      </c>
      <c r="B2192">
        <v>1</v>
      </c>
      <c r="C2192" t="str">
        <f t="shared" si="175"/>
        <v>trength</v>
      </c>
      <c r="D2192" t="str">
        <f t="shared" si="176"/>
        <v>trength</v>
      </c>
      <c r="E2192" t="b">
        <f t="shared" si="177"/>
        <v>1</v>
      </c>
      <c r="F2192" t="b">
        <f t="shared" si="178"/>
        <v>0</v>
      </c>
      <c r="G2192" t="str">
        <f t="shared" si="179"/>
        <v>Strength</v>
      </c>
      <c r="H2192">
        <v>1</v>
      </c>
    </row>
    <row r="2193" spans="1:8" x14ac:dyDescent="0.35">
      <c r="A2193" t="s">
        <v>1946</v>
      </c>
      <c r="B2193">
        <v>2</v>
      </c>
      <c r="C2193" t="str">
        <f t="shared" si="175"/>
        <v>tretch</v>
      </c>
      <c r="D2193" t="str">
        <f t="shared" si="176"/>
        <v>tretch</v>
      </c>
      <c r="E2193" t="b">
        <f t="shared" si="177"/>
        <v>1</v>
      </c>
      <c r="F2193" t="b">
        <f t="shared" si="178"/>
        <v>0</v>
      </c>
      <c r="G2193" t="str">
        <f t="shared" si="179"/>
        <v>Stretch</v>
      </c>
      <c r="H2193">
        <v>2</v>
      </c>
    </row>
    <row r="2194" spans="1:8" x14ac:dyDescent="0.35">
      <c r="A2194" t="s">
        <v>1947</v>
      </c>
      <c r="B2194">
        <v>112</v>
      </c>
      <c r="C2194" t="str">
        <f t="shared" si="175"/>
        <v>tretches</v>
      </c>
      <c r="D2194" t="str">
        <f t="shared" si="176"/>
        <v>tretches</v>
      </c>
      <c r="E2194" t="b">
        <f t="shared" si="177"/>
        <v>1</v>
      </c>
      <c r="F2194" t="b">
        <f t="shared" si="178"/>
        <v>0</v>
      </c>
      <c r="G2194" t="str">
        <f t="shared" si="179"/>
        <v>Stretches</v>
      </c>
      <c r="H2194">
        <v>112</v>
      </c>
    </row>
    <row r="2195" spans="1:8" x14ac:dyDescent="0.35">
      <c r="A2195" t="s">
        <v>1948</v>
      </c>
      <c r="B2195">
        <v>1</v>
      </c>
      <c r="C2195" t="str">
        <f t="shared" si="175"/>
        <v>trict</v>
      </c>
      <c r="D2195" t="str">
        <f t="shared" si="176"/>
        <v>trict</v>
      </c>
      <c r="E2195" t="b">
        <f t="shared" si="177"/>
        <v>1</v>
      </c>
      <c r="F2195" t="b">
        <f t="shared" si="178"/>
        <v>0</v>
      </c>
      <c r="G2195" t="str">
        <f t="shared" si="179"/>
        <v>Strict</v>
      </c>
      <c r="H2195">
        <v>1</v>
      </c>
    </row>
    <row r="2196" spans="1:8" x14ac:dyDescent="0.35">
      <c r="A2196" t="s">
        <v>1949</v>
      </c>
      <c r="B2196">
        <v>118</v>
      </c>
      <c r="C2196" t="str">
        <f t="shared" si="175"/>
        <v>tring</v>
      </c>
      <c r="D2196" t="str">
        <f t="shared" si="176"/>
        <v>tring</v>
      </c>
      <c r="E2196" t="b">
        <f t="shared" si="177"/>
        <v>1</v>
      </c>
      <c r="F2196" t="b">
        <f t="shared" si="178"/>
        <v>0</v>
      </c>
      <c r="G2196" t="str">
        <f t="shared" si="179"/>
        <v>String</v>
      </c>
      <c r="H2196">
        <v>118</v>
      </c>
    </row>
    <row r="2197" spans="1:8" x14ac:dyDescent="0.35">
      <c r="A2197" t="s">
        <v>1950</v>
      </c>
      <c r="B2197">
        <v>3</v>
      </c>
      <c r="C2197" t="str">
        <f t="shared" si="175"/>
        <v>trings</v>
      </c>
      <c r="D2197" t="str">
        <f t="shared" si="176"/>
        <v>trings</v>
      </c>
      <c r="E2197" t="b">
        <f t="shared" si="177"/>
        <v>1</v>
      </c>
      <c r="F2197" t="b">
        <f t="shared" si="178"/>
        <v>0</v>
      </c>
      <c r="G2197" t="str">
        <f t="shared" si="179"/>
        <v>Strings</v>
      </c>
      <c r="H2197">
        <v>3</v>
      </c>
    </row>
    <row r="2198" spans="1:8" x14ac:dyDescent="0.35">
      <c r="A2198" t="s">
        <v>1951</v>
      </c>
      <c r="B2198">
        <v>2</v>
      </c>
      <c r="C2198" t="str">
        <f t="shared" si="175"/>
        <v>trong</v>
      </c>
      <c r="D2198" t="str">
        <f t="shared" si="176"/>
        <v>trong</v>
      </c>
      <c r="E2198" t="b">
        <f t="shared" si="177"/>
        <v>1</v>
      </c>
      <c r="F2198" t="b">
        <f t="shared" si="178"/>
        <v>0</v>
      </c>
      <c r="G2198" t="str">
        <f t="shared" si="179"/>
        <v>Strong</v>
      </c>
      <c r="H2198">
        <v>2</v>
      </c>
    </row>
    <row r="2199" spans="1:8" x14ac:dyDescent="0.35">
      <c r="A2199" t="s">
        <v>1952</v>
      </c>
      <c r="B2199">
        <v>3</v>
      </c>
      <c r="C2199" t="str">
        <f t="shared" si="175"/>
        <v>trongly</v>
      </c>
      <c r="D2199" t="str">
        <f t="shared" si="176"/>
        <v>trongly</v>
      </c>
      <c r="E2199" t="b">
        <f t="shared" si="177"/>
        <v>1</v>
      </c>
      <c r="F2199" t="b">
        <f t="shared" si="178"/>
        <v>0</v>
      </c>
      <c r="G2199" t="str">
        <f t="shared" si="179"/>
        <v>Strongly</v>
      </c>
      <c r="H2199">
        <v>3</v>
      </c>
    </row>
    <row r="2200" spans="1:8" x14ac:dyDescent="0.35">
      <c r="A2200" t="s">
        <v>1953</v>
      </c>
      <c r="B2200">
        <v>1</v>
      </c>
      <c r="C2200" t="str">
        <f t="shared" si="175"/>
        <v>tructs</v>
      </c>
      <c r="D2200" t="str">
        <f t="shared" si="176"/>
        <v>tructs</v>
      </c>
      <c r="E2200" t="b">
        <f t="shared" si="177"/>
        <v>1</v>
      </c>
      <c r="F2200" t="b">
        <f t="shared" si="178"/>
        <v>0</v>
      </c>
      <c r="G2200" t="str">
        <f t="shared" si="179"/>
        <v>Structs</v>
      </c>
      <c r="H2200">
        <v>1</v>
      </c>
    </row>
    <row r="2201" spans="1:8" x14ac:dyDescent="0.35">
      <c r="A2201" t="s">
        <v>1954</v>
      </c>
      <c r="B2201">
        <v>111</v>
      </c>
      <c r="C2201" t="str">
        <f t="shared" si="175"/>
        <v>tructure</v>
      </c>
      <c r="D2201" t="str">
        <f t="shared" si="176"/>
        <v>tructure</v>
      </c>
      <c r="E2201" t="b">
        <f t="shared" si="177"/>
        <v>1</v>
      </c>
      <c r="F2201" t="b">
        <f t="shared" si="178"/>
        <v>0</v>
      </c>
      <c r="G2201" t="str">
        <f t="shared" si="179"/>
        <v>Structure</v>
      </c>
      <c r="H2201">
        <v>111</v>
      </c>
    </row>
    <row r="2202" spans="1:8" x14ac:dyDescent="0.35">
      <c r="A2202" t="s">
        <v>1955</v>
      </c>
      <c r="B2202">
        <v>1</v>
      </c>
      <c r="C2202" t="str">
        <f t="shared" si="175"/>
        <v>tructures</v>
      </c>
      <c r="D2202" t="str">
        <f t="shared" si="176"/>
        <v>tructures</v>
      </c>
      <c r="E2202" t="b">
        <f t="shared" si="177"/>
        <v>1</v>
      </c>
      <c r="F2202" t="b">
        <f t="shared" si="178"/>
        <v>0</v>
      </c>
      <c r="G2202" t="str">
        <f t="shared" si="179"/>
        <v>Structures</v>
      </c>
      <c r="H2202">
        <v>1</v>
      </c>
    </row>
    <row r="2203" spans="1:8" x14ac:dyDescent="0.35">
      <c r="A2203" t="s">
        <v>1956</v>
      </c>
      <c r="B2203">
        <v>1</v>
      </c>
      <c r="C2203" t="str">
        <f t="shared" si="175"/>
        <v>tudied</v>
      </c>
      <c r="D2203" t="str">
        <f t="shared" si="176"/>
        <v>tudied</v>
      </c>
      <c r="E2203" t="b">
        <f t="shared" si="177"/>
        <v>1</v>
      </c>
      <c r="F2203" t="b">
        <f t="shared" si="178"/>
        <v>0</v>
      </c>
      <c r="G2203" t="str">
        <f t="shared" si="179"/>
        <v>Studied</v>
      </c>
      <c r="H2203">
        <v>1</v>
      </c>
    </row>
    <row r="2204" spans="1:8" x14ac:dyDescent="0.35">
      <c r="A2204" t="s">
        <v>1957</v>
      </c>
      <c r="B2204">
        <v>114</v>
      </c>
      <c r="C2204" t="str">
        <f t="shared" si="175"/>
        <v>tudio</v>
      </c>
      <c r="D2204" t="str">
        <f t="shared" si="176"/>
        <v>tudio</v>
      </c>
      <c r="E2204" t="b">
        <f t="shared" si="177"/>
        <v>1</v>
      </c>
      <c r="F2204" t="b">
        <f t="shared" si="178"/>
        <v>0</v>
      </c>
      <c r="G2204" t="str">
        <f t="shared" si="179"/>
        <v>Studio</v>
      </c>
      <c r="H2204">
        <v>114</v>
      </c>
    </row>
    <row r="2205" spans="1:8" x14ac:dyDescent="0.35">
      <c r="A2205" t="s">
        <v>1958</v>
      </c>
      <c r="B2205">
        <v>106</v>
      </c>
      <c r="C2205" t="str">
        <f t="shared" si="175"/>
        <v>ubfolder</v>
      </c>
      <c r="D2205" t="str">
        <f t="shared" si="176"/>
        <v>ubfolder</v>
      </c>
      <c r="E2205" t="b">
        <f t="shared" si="177"/>
        <v>1</v>
      </c>
      <c r="F2205" t="b">
        <f t="shared" si="178"/>
        <v>0</v>
      </c>
      <c r="G2205" t="str">
        <f t="shared" si="179"/>
        <v>Subfolder</v>
      </c>
      <c r="H2205">
        <v>106</v>
      </c>
    </row>
    <row r="2206" spans="1:8" x14ac:dyDescent="0.35">
      <c r="A2206" t="s">
        <v>1959</v>
      </c>
      <c r="B2206">
        <v>1</v>
      </c>
      <c r="C2206" t="str">
        <f t="shared" si="175"/>
        <v>ubfolders</v>
      </c>
      <c r="D2206" t="str">
        <f t="shared" si="176"/>
        <v>ubfolders</v>
      </c>
      <c r="E2206" t="b">
        <f t="shared" si="177"/>
        <v>1</v>
      </c>
      <c r="F2206" t="b">
        <f t="shared" si="178"/>
        <v>0</v>
      </c>
      <c r="G2206" t="str">
        <f t="shared" si="179"/>
        <v>Subfolders</v>
      </c>
      <c r="H2206">
        <v>1</v>
      </c>
    </row>
    <row r="2207" spans="1:8" x14ac:dyDescent="0.35">
      <c r="A2207" t="s">
        <v>1960</v>
      </c>
      <c r="B2207">
        <v>106</v>
      </c>
      <c r="C2207" t="str">
        <f t="shared" si="175"/>
        <v>ubmission</v>
      </c>
      <c r="D2207" t="str">
        <f t="shared" si="176"/>
        <v>ubmission</v>
      </c>
      <c r="E2207" t="b">
        <f t="shared" si="177"/>
        <v>1</v>
      </c>
      <c r="F2207" t="b">
        <f t="shared" si="178"/>
        <v>0</v>
      </c>
      <c r="G2207" t="str">
        <f t="shared" si="179"/>
        <v>Submission</v>
      </c>
      <c r="H2207">
        <v>106</v>
      </c>
    </row>
    <row r="2208" spans="1:8" x14ac:dyDescent="0.35">
      <c r="A2208" t="s">
        <v>1961</v>
      </c>
      <c r="B2208">
        <v>106</v>
      </c>
      <c r="C2208" t="str">
        <f t="shared" si="175"/>
        <v>ubmit</v>
      </c>
      <c r="D2208" t="str">
        <f t="shared" si="176"/>
        <v>ubmit</v>
      </c>
      <c r="E2208" t="b">
        <f t="shared" si="177"/>
        <v>1</v>
      </c>
      <c r="F2208" t="b">
        <f t="shared" si="178"/>
        <v>0</v>
      </c>
      <c r="G2208" t="str">
        <f t="shared" si="179"/>
        <v>Submit</v>
      </c>
      <c r="H2208">
        <v>106</v>
      </c>
    </row>
    <row r="2209" spans="1:8" x14ac:dyDescent="0.35">
      <c r="A2209" t="s">
        <v>1962</v>
      </c>
      <c r="B2209">
        <v>104</v>
      </c>
      <c r="C2209" t="str">
        <f t="shared" si="175"/>
        <v>ubmitted</v>
      </c>
      <c r="D2209" t="str">
        <f t="shared" si="176"/>
        <v>ubmitted</v>
      </c>
      <c r="E2209" t="b">
        <f t="shared" si="177"/>
        <v>1</v>
      </c>
      <c r="F2209" t="b">
        <f t="shared" si="178"/>
        <v>0</v>
      </c>
      <c r="G2209" t="str">
        <f t="shared" si="179"/>
        <v>Submitted</v>
      </c>
      <c r="H2209">
        <v>104</v>
      </c>
    </row>
    <row r="2210" spans="1:8" x14ac:dyDescent="0.35">
      <c r="A2210" t="s">
        <v>1963</v>
      </c>
      <c r="B2210">
        <v>1</v>
      </c>
      <c r="C2210" t="str">
        <f t="shared" si="175"/>
        <v>ubmitting</v>
      </c>
      <c r="D2210" t="str">
        <f t="shared" si="176"/>
        <v>ubmitting</v>
      </c>
      <c r="E2210" t="b">
        <f t="shared" si="177"/>
        <v>1</v>
      </c>
      <c r="F2210" t="b">
        <f t="shared" si="178"/>
        <v>0</v>
      </c>
      <c r="G2210" t="str">
        <f t="shared" si="179"/>
        <v>Submitting</v>
      </c>
      <c r="H2210">
        <v>1</v>
      </c>
    </row>
    <row r="2211" spans="1:8" x14ac:dyDescent="0.35">
      <c r="A2211" t="s">
        <v>1964</v>
      </c>
      <c r="B2211">
        <v>1</v>
      </c>
      <c r="C2211" t="str">
        <f t="shared" si="175"/>
        <v>ubscribed</v>
      </c>
      <c r="D2211" t="str">
        <f t="shared" si="176"/>
        <v>ubscribed</v>
      </c>
      <c r="E2211" t="b">
        <f t="shared" si="177"/>
        <v>1</v>
      </c>
      <c r="F2211" t="b">
        <f t="shared" si="178"/>
        <v>0</v>
      </c>
      <c r="G2211" t="str">
        <f t="shared" si="179"/>
        <v>Subscribed</v>
      </c>
      <c r="H2211">
        <v>1</v>
      </c>
    </row>
    <row r="2212" spans="1:8" x14ac:dyDescent="0.35">
      <c r="A2212" t="s">
        <v>1965</v>
      </c>
      <c r="B2212">
        <v>3</v>
      </c>
      <c r="C2212" t="str">
        <f t="shared" si="175"/>
        <v>ubstantial</v>
      </c>
      <c r="D2212" t="str">
        <f t="shared" si="176"/>
        <v>ubstantial</v>
      </c>
      <c r="E2212" t="b">
        <f t="shared" si="177"/>
        <v>1</v>
      </c>
      <c r="F2212" t="b">
        <f t="shared" si="178"/>
        <v>0</v>
      </c>
      <c r="G2212" t="str">
        <f t="shared" si="179"/>
        <v>Substantial</v>
      </c>
      <c r="H2212">
        <v>3</v>
      </c>
    </row>
    <row r="2213" spans="1:8" x14ac:dyDescent="0.35">
      <c r="A2213" t="s">
        <v>1966</v>
      </c>
      <c r="B2213">
        <v>1</v>
      </c>
      <c r="C2213" t="str">
        <f t="shared" si="175"/>
        <v>ubstitute</v>
      </c>
      <c r="D2213" t="str">
        <f t="shared" si="176"/>
        <v>ubstitute</v>
      </c>
      <c r="E2213" t="b">
        <f t="shared" si="177"/>
        <v>1</v>
      </c>
      <c r="F2213" t="b">
        <f t="shared" si="178"/>
        <v>0</v>
      </c>
      <c r="G2213" t="str">
        <f t="shared" si="179"/>
        <v>Substitute</v>
      </c>
      <c r="H2213">
        <v>1</v>
      </c>
    </row>
    <row r="2214" spans="1:8" x14ac:dyDescent="0.35">
      <c r="A2214" t="s">
        <v>1967</v>
      </c>
      <c r="B2214">
        <v>3</v>
      </c>
      <c r="C2214" t="str">
        <f t="shared" si="175"/>
        <v>ubtle</v>
      </c>
      <c r="D2214" t="str">
        <f t="shared" si="176"/>
        <v>ubtle</v>
      </c>
      <c r="E2214" t="b">
        <f t="shared" si="177"/>
        <v>1</v>
      </c>
      <c r="F2214" t="b">
        <f t="shared" si="178"/>
        <v>0</v>
      </c>
      <c r="G2214" t="str">
        <f t="shared" si="179"/>
        <v>Subtle</v>
      </c>
      <c r="H2214">
        <v>3</v>
      </c>
    </row>
    <row r="2215" spans="1:8" x14ac:dyDescent="0.35">
      <c r="A2215" t="s">
        <v>1968</v>
      </c>
      <c r="B2215">
        <v>3</v>
      </c>
      <c r="C2215" t="str">
        <f t="shared" si="175"/>
        <v>ucceed</v>
      </c>
      <c r="D2215" t="str">
        <f t="shared" si="176"/>
        <v>ucceed</v>
      </c>
      <c r="E2215" t="b">
        <f t="shared" si="177"/>
        <v>1</v>
      </c>
      <c r="F2215" t="b">
        <f t="shared" si="178"/>
        <v>0</v>
      </c>
      <c r="G2215" t="str">
        <f t="shared" si="179"/>
        <v>Succeed</v>
      </c>
      <c r="H2215">
        <v>3</v>
      </c>
    </row>
    <row r="2216" spans="1:8" x14ac:dyDescent="0.35">
      <c r="A2216" t="s">
        <v>1969</v>
      </c>
      <c r="B2216">
        <v>3</v>
      </c>
      <c r="C2216" t="str">
        <f t="shared" si="175"/>
        <v>ucceeded</v>
      </c>
      <c r="D2216" t="str">
        <f t="shared" si="176"/>
        <v>ucceeded</v>
      </c>
      <c r="E2216" t="b">
        <f t="shared" si="177"/>
        <v>1</v>
      </c>
      <c r="F2216" t="b">
        <f t="shared" si="178"/>
        <v>0</v>
      </c>
      <c r="G2216" t="str">
        <f t="shared" si="179"/>
        <v>Succeeded</v>
      </c>
      <c r="H2216">
        <v>3</v>
      </c>
    </row>
    <row r="2217" spans="1:8" x14ac:dyDescent="0.35">
      <c r="A2217" t="s">
        <v>1970</v>
      </c>
      <c r="B2217">
        <v>2</v>
      </c>
      <c r="C2217" t="str">
        <f t="shared" si="175"/>
        <v>uccessfully</v>
      </c>
      <c r="D2217" t="str">
        <f t="shared" si="176"/>
        <v>uccessfully</v>
      </c>
      <c r="E2217" t="b">
        <f t="shared" si="177"/>
        <v>1</v>
      </c>
      <c r="F2217" t="b">
        <f t="shared" si="178"/>
        <v>0</v>
      </c>
      <c r="G2217" t="str">
        <f t="shared" si="179"/>
        <v>Successfully</v>
      </c>
      <c r="H2217">
        <v>2</v>
      </c>
    </row>
    <row r="2218" spans="1:8" x14ac:dyDescent="0.35">
      <c r="A2218" t="s">
        <v>1971</v>
      </c>
      <c r="B2218">
        <v>1</v>
      </c>
      <c r="C2218" t="str">
        <f t="shared" si="175"/>
        <v>uddenly</v>
      </c>
      <c r="D2218" t="str">
        <f t="shared" si="176"/>
        <v>uddenly</v>
      </c>
      <c r="E2218" t="b">
        <f t="shared" si="177"/>
        <v>1</v>
      </c>
      <c r="F2218" t="b">
        <f t="shared" si="178"/>
        <v>0</v>
      </c>
      <c r="G2218" t="str">
        <f t="shared" si="179"/>
        <v>Suddenly</v>
      </c>
      <c r="H2218">
        <v>1</v>
      </c>
    </row>
    <row r="2219" spans="1:8" x14ac:dyDescent="0.35">
      <c r="A2219" t="s">
        <v>1972</v>
      </c>
      <c r="B2219">
        <v>1</v>
      </c>
      <c r="C2219" t="str">
        <f t="shared" si="175"/>
        <v>uffered</v>
      </c>
      <c r="D2219" t="str">
        <f t="shared" si="176"/>
        <v>uffered</v>
      </c>
      <c r="E2219" t="b">
        <f t="shared" si="177"/>
        <v>1</v>
      </c>
      <c r="F2219" t="b">
        <f t="shared" si="178"/>
        <v>0</v>
      </c>
      <c r="G2219" t="str">
        <f t="shared" si="179"/>
        <v>Suffered</v>
      </c>
      <c r="H2219">
        <v>1</v>
      </c>
    </row>
    <row r="2220" spans="1:8" x14ac:dyDescent="0.35">
      <c r="A2220" t="s">
        <v>1973</v>
      </c>
      <c r="B2220">
        <v>110</v>
      </c>
      <c r="C2220" t="str">
        <f t="shared" si="175"/>
        <v>uggest</v>
      </c>
      <c r="D2220" t="str">
        <f t="shared" si="176"/>
        <v>uggest</v>
      </c>
      <c r="E2220" t="b">
        <f t="shared" si="177"/>
        <v>1</v>
      </c>
      <c r="F2220" t="b">
        <f t="shared" si="178"/>
        <v>0</v>
      </c>
      <c r="G2220" t="str">
        <f t="shared" si="179"/>
        <v>Suggest</v>
      </c>
      <c r="H2220">
        <v>110</v>
      </c>
    </row>
    <row r="2221" spans="1:8" x14ac:dyDescent="0.35">
      <c r="A2221" t="s">
        <v>1974</v>
      </c>
      <c r="B2221">
        <v>5</v>
      </c>
      <c r="C2221" t="str">
        <f t="shared" si="175"/>
        <v>uggested</v>
      </c>
      <c r="D2221" t="str">
        <f t="shared" si="176"/>
        <v>uggested</v>
      </c>
      <c r="E2221" t="b">
        <f t="shared" si="177"/>
        <v>1</v>
      </c>
      <c r="F2221" t="b">
        <f t="shared" si="178"/>
        <v>0</v>
      </c>
      <c r="G2221" t="str">
        <f t="shared" si="179"/>
        <v>Suggested</v>
      </c>
      <c r="H2221">
        <v>5</v>
      </c>
    </row>
    <row r="2222" spans="1:8" x14ac:dyDescent="0.35">
      <c r="A2222" t="s">
        <v>1975</v>
      </c>
      <c r="B2222">
        <v>5</v>
      </c>
      <c r="C2222" t="str">
        <f t="shared" si="175"/>
        <v>uggestion</v>
      </c>
      <c r="D2222" t="str">
        <f t="shared" si="176"/>
        <v>uggestion</v>
      </c>
      <c r="E2222" t="b">
        <f t="shared" si="177"/>
        <v>1</v>
      </c>
      <c r="F2222" t="b">
        <f t="shared" si="178"/>
        <v>0</v>
      </c>
      <c r="G2222" t="str">
        <f t="shared" si="179"/>
        <v>Suggestion</v>
      </c>
      <c r="H2222">
        <v>5</v>
      </c>
    </row>
    <row r="2223" spans="1:8" x14ac:dyDescent="0.35">
      <c r="A2223" t="s">
        <v>1976</v>
      </c>
      <c r="B2223">
        <v>6</v>
      </c>
      <c r="C2223" t="str">
        <f t="shared" si="175"/>
        <v>uggestions</v>
      </c>
      <c r="D2223" t="str">
        <f t="shared" si="176"/>
        <v>uggestions</v>
      </c>
      <c r="E2223" t="b">
        <f t="shared" si="177"/>
        <v>1</v>
      </c>
      <c r="F2223" t="b">
        <f t="shared" si="178"/>
        <v>0</v>
      </c>
      <c r="G2223" t="str">
        <f t="shared" si="179"/>
        <v>Suggestions</v>
      </c>
      <c r="H2223">
        <v>6</v>
      </c>
    </row>
    <row r="2224" spans="1:8" x14ac:dyDescent="0.35">
      <c r="A2224" t="s">
        <v>1977</v>
      </c>
      <c r="B2224">
        <v>102</v>
      </c>
      <c r="C2224" t="str">
        <f t="shared" si="175"/>
        <v>uggests</v>
      </c>
      <c r="D2224" t="str">
        <f t="shared" si="176"/>
        <v>uggests</v>
      </c>
      <c r="E2224" t="b">
        <f t="shared" si="177"/>
        <v>1</v>
      </c>
      <c r="F2224" t="b">
        <f t="shared" si="178"/>
        <v>0</v>
      </c>
      <c r="G2224" t="str">
        <f t="shared" si="179"/>
        <v>Suggests</v>
      </c>
      <c r="H2224">
        <v>102</v>
      </c>
    </row>
    <row r="2225" spans="1:8" x14ac:dyDescent="0.35">
      <c r="A2225" t="s">
        <v>1978</v>
      </c>
      <c r="B2225">
        <v>1</v>
      </c>
      <c r="C2225" t="str">
        <f t="shared" si="175"/>
        <v>ummarize</v>
      </c>
      <c r="D2225" t="str">
        <f t="shared" si="176"/>
        <v>ummarize</v>
      </c>
      <c r="E2225" t="b">
        <f t="shared" si="177"/>
        <v>1</v>
      </c>
      <c r="F2225" t="b">
        <f t="shared" si="178"/>
        <v>0</v>
      </c>
      <c r="G2225" t="str">
        <f t="shared" si="179"/>
        <v>Summarize</v>
      </c>
      <c r="H2225">
        <v>1</v>
      </c>
    </row>
    <row r="2226" spans="1:8" x14ac:dyDescent="0.35">
      <c r="A2226" t="s">
        <v>1979</v>
      </c>
      <c r="B2226">
        <v>11</v>
      </c>
      <c r="C2226" t="str">
        <f t="shared" si="175"/>
        <v>ummary</v>
      </c>
      <c r="D2226" t="str">
        <f t="shared" si="176"/>
        <v>ummary</v>
      </c>
      <c r="E2226" t="b">
        <f t="shared" si="177"/>
        <v>1</v>
      </c>
      <c r="F2226" t="b">
        <f t="shared" si="178"/>
        <v>0</v>
      </c>
      <c r="G2226" t="str">
        <f t="shared" si="179"/>
        <v>Summary</v>
      </c>
      <c r="H2226">
        <v>11</v>
      </c>
    </row>
    <row r="2227" spans="1:8" x14ac:dyDescent="0.35">
      <c r="A2227" t="s">
        <v>1980</v>
      </c>
      <c r="B2227">
        <v>3</v>
      </c>
      <c r="C2227" t="str">
        <f t="shared" si="175"/>
        <v>ummer</v>
      </c>
      <c r="D2227" t="str">
        <f t="shared" si="176"/>
        <v>ummer</v>
      </c>
      <c r="E2227" t="b">
        <f t="shared" si="177"/>
        <v>1</v>
      </c>
      <c r="F2227" t="b">
        <f t="shared" si="178"/>
        <v>0</v>
      </c>
      <c r="G2227" t="str">
        <f t="shared" si="179"/>
        <v>Summer</v>
      </c>
      <c r="H2227">
        <v>3</v>
      </c>
    </row>
    <row r="2228" spans="1:8" x14ac:dyDescent="0.35">
      <c r="A2228" t="s">
        <v>1981</v>
      </c>
      <c r="B2228">
        <v>100</v>
      </c>
      <c r="C2228" t="str">
        <f t="shared" si="175"/>
        <v>unday</v>
      </c>
      <c r="D2228" t="str">
        <f t="shared" si="176"/>
        <v>unday</v>
      </c>
      <c r="E2228" t="b">
        <f t="shared" si="177"/>
        <v>1</v>
      </c>
      <c r="F2228" t="b">
        <f t="shared" si="178"/>
        <v>0</v>
      </c>
      <c r="G2228" t="str">
        <f t="shared" si="179"/>
        <v>Sunday</v>
      </c>
      <c r="H2228">
        <v>100</v>
      </c>
    </row>
    <row r="2229" spans="1:8" x14ac:dyDescent="0.35">
      <c r="A2229" t="s">
        <v>1982</v>
      </c>
      <c r="B2229">
        <v>1</v>
      </c>
      <c r="C2229" t="str">
        <f t="shared" si="175"/>
        <v>upefast</v>
      </c>
      <c r="D2229" t="str">
        <f t="shared" si="176"/>
        <v>upefast</v>
      </c>
      <c r="E2229" t="b">
        <f t="shared" si="177"/>
        <v>1</v>
      </c>
      <c r="F2229" t="b">
        <f t="shared" si="178"/>
        <v>0</v>
      </c>
      <c r="G2229" t="str">
        <f t="shared" si="179"/>
        <v>Supefast</v>
      </c>
      <c r="H2229">
        <v>1</v>
      </c>
    </row>
    <row r="2230" spans="1:8" x14ac:dyDescent="0.35">
      <c r="A2230" t="s">
        <v>1983</v>
      </c>
      <c r="B2230">
        <v>1</v>
      </c>
      <c r="C2230" t="str">
        <f t="shared" si="175"/>
        <v>uper</v>
      </c>
      <c r="D2230" t="str">
        <f t="shared" si="176"/>
        <v>uper</v>
      </c>
      <c r="E2230" t="b">
        <f t="shared" si="177"/>
        <v>1</v>
      </c>
      <c r="F2230" t="b">
        <f t="shared" si="178"/>
        <v>0</v>
      </c>
      <c r="G2230" t="str">
        <f t="shared" si="179"/>
        <v>Super</v>
      </c>
      <c r="H2230">
        <v>1</v>
      </c>
    </row>
    <row r="2231" spans="1:8" x14ac:dyDescent="0.35">
      <c r="A2231" t="s">
        <v>1984</v>
      </c>
      <c r="B2231">
        <v>2</v>
      </c>
      <c r="C2231" t="str">
        <f t="shared" si="175"/>
        <v>upplement</v>
      </c>
      <c r="D2231" t="str">
        <f t="shared" si="176"/>
        <v>upplement</v>
      </c>
      <c r="E2231" t="b">
        <f t="shared" si="177"/>
        <v>1</v>
      </c>
      <c r="F2231" t="b">
        <f t="shared" si="178"/>
        <v>0</v>
      </c>
      <c r="G2231" t="str">
        <f t="shared" si="179"/>
        <v>Supplement</v>
      </c>
      <c r="H2231">
        <v>2</v>
      </c>
    </row>
    <row r="2232" spans="1:8" x14ac:dyDescent="0.35">
      <c r="A2232" t="s">
        <v>3855</v>
      </c>
      <c r="B2232">
        <v>1</v>
      </c>
      <c r="C2232" t="str">
        <f t="shared" si="175"/>
        <v>upplemental</v>
      </c>
      <c r="D2232" t="str">
        <f t="shared" si="176"/>
        <v>upplemental</v>
      </c>
      <c r="E2232" t="b">
        <f t="shared" si="177"/>
        <v>1</v>
      </c>
      <c r="F2232" t="b">
        <f t="shared" si="178"/>
        <v>0</v>
      </c>
      <c r="G2232" t="str">
        <f t="shared" si="179"/>
        <v>Supplemental</v>
      </c>
      <c r="H2232">
        <v>1</v>
      </c>
    </row>
    <row r="2233" spans="1:8" x14ac:dyDescent="0.35">
      <c r="A2233" t="s">
        <v>1985</v>
      </c>
      <c r="B2233">
        <v>1</v>
      </c>
      <c r="C2233" t="str">
        <f t="shared" si="175"/>
        <v>upplier</v>
      </c>
      <c r="D2233" t="str">
        <f t="shared" si="176"/>
        <v>upplier</v>
      </c>
      <c r="E2233" t="b">
        <f t="shared" si="177"/>
        <v>1</v>
      </c>
      <c r="F2233" t="b">
        <f t="shared" si="178"/>
        <v>0</v>
      </c>
      <c r="G2233" t="str">
        <f t="shared" si="179"/>
        <v>Supplier</v>
      </c>
      <c r="H2233">
        <v>1</v>
      </c>
    </row>
    <row r="2234" spans="1:8" x14ac:dyDescent="0.35">
      <c r="A2234" t="s">
        <v>1986</v>
      </c>
      <c r="B2234">
        <v>107</v>
      </c>
      <c r="C2234" t="str">
        <f t="shared" si="175"/>
        <v>upport</v>
      </c>
      <c r="D2234" t="str">
        <f t="shared" si="176"/>
        <v>upport</v>
      </c>
      <c r="E2234" t="b">
        <f t="shared" si="177"/>
        <v>1</v>
      </c>
      <c r="F2234" t="b">
        <f t="shared" si="178"/>
        <v>0</v>
      </c>
      <c r="G2234" t="str">
        <f t="shared" si="179"/>
        <v>Support</v>
      </c>
      <c r="H2234">
        <v>107</v>
      </c>
    </row>
    <row r="2235" spans="1:8" x14ac:dyDescent="0.35">
      <c r="A2235" t="s">
        <v>1987</v>
      </c>
      <c r="B2235">
        <v>1</v>
      </c>
      <c r="C2235" t="str">
        <f t="shared" si="175"/>
        <v>upported</v>
      </c>
      <c r="D2235" t="str">
        <f t="shared" si="176"/>
        <v>upported</v>
      </c>
      <c r="E2235" t="b">
        <f t="shared" si="177"/>
        <v>1</v>
      </c>
      <c r="F2235" t="b">
        <f t="shared" si="178"/>
        <v>0</v>
      </c>
      <c r="G2235" t="str">
        <f t="shared" si="179"/>
        <v>Supported</v>
      </c>
      <c r="H2235">
        <v>1</v>
      </c>
    </row>
    <row r="2236" spans="1:8" x14ac:dyDescent="0.35">
      <c r="A2236" t="s">
        <v>1988</v>
      </c>
      <c r="B2236">
        <v>97</v>
      </c>
      <c r="C2236" t="str">
        <f t="shared" si="175"/>
        <v>upports</v>
      </c>
      <c r="D2236" t="str">
        <f t="shared" si="176"/>
        <v>upports</v>
      </c>
      <c r="E2236" t="b">
        <f t="shared" si="177"/>
        <v>1</v>
      </c>
      <c r="F2236" t="b">
        <f t="shared" si="178"/>
        <v>0</v>
      </c>
      <c r="G2236" t="str">
        <f t="shared" si="179"/>
        <v>Supports</v>
      </c>
      <c r="H2236">
        <v>97</v>
      </c>
    </row>
    <row r="2237" spans="1:8" x14ac:dyDescent="0.35">
      <c r="A2237" t="s">
        <v>1989</v>
      </c>
      <c r="B2237">
        <v>3</v>
      </c>
      <c r="C2237" t="str">
        <f t="shared" si="175"/>
        <v>uppose</v>
      </c>
      <c r="D2237" t="str">
        <f t="shared" si="176"/>
        <v>uppose</v>
      </c>
      <c r="E2237" t="b">
        <f t="shared" si="177"/>
        <v>1</v>
      </c>
      <c r="F2237" t="b">
        <f t="shared" si="178"/>
        <v>0</v>
      </c>
      <c r="G2237" t="str">
        <f t="shared" si="179"/>
        <v>Suppose</v>
      </c>
      <c r="H2237">
        <v>3</v>
      </c>
    </row>
    <row r="2238" spans="1:8" x14ac:dyDescent="0.35">
      <c r="A2238" t="s">
        <v>1990</v>
      </c>
      <c r="B2238">
        <v>3</v>
      </c>
      <c r="C2238" t="str">
        <f t="shared" si="175"/>
        <v>upposed</v>
      </c>
      <c r="D2238" t="str">
        <f t="shared" si="176"/>
        <v>upposed</v>
      </c>
      <c r="E2238" t="b">
        <f t="shared" si="177"/>
        <v>1</v>
      </c>
      <c r="F2238" t="b">
        <f t="shared" si="178"/>
        <v>0</v>
      </c>
      <c r="G2238" t="str">
        <f t="shared" si="179"/>
        <v>Supposed</v>
      </c>
      <c r="H2238">
        <v>3</v>
      </c>
    </row>
    <row r="2239" spans="1:8" x14ac:dyDescent="0.35">
      <c r="A2239" t="s">
        <v>1991</v>
      </c>
      <c r="B2239">
        <v>4</v>
      </c>
      <c r="C2239" t="str">
        <f t="shared" si="175"/>
        <v>upposedly</v>
      </c>
      <c r="D2239" t="str">
        <f t="shared" si="176"/>
        <v>upposedly</v>
      </c>
      <c r="E2239" t="b">
        <f t="shared" si="177"/>
        <v>1</v>
      </c>
      <c r="F2239" t="b">
        <f t="shared" si="178"/>
        <v>0</v>
      </c>
      <c r="G2239" t="str">
        <f t="shared" si="179"/>
        <v>Supposedly</v>
      </c>
      <c r="H2239">
        <v>4</v>
      </c>
    </row>
    <row r="2240" spans="1:8" x14ac:dyDescent="0.35">
      <c r="A2240" t="s">
        <v>1992</v>
      </c>
      <c r="B2240">
        <v>1</v>
      </c>
      <c r="C2240" t="str">
        <f t="shared" si="175"/>
        <v>uppress</v>
      </c>
      <c r="D2240" t="str">
        <f t="shared" si="176"/>
        <v>uppress</v>
      </c>
      <c r="E2240" t="b">
        <f t="shared" si="177"/>
        <v>1</v>
      </c>
      <c r="F2240" t="b">
        <f t="shared" si="178"/>
        <v>0</v>
      </c>
      <c r="G2240" t="str">
        <f t="shared" si="179"/>
        <v>Suppress</v>
      </c>
      <c r="H2240">
        <v>1</v>
      </c>
    </row>
    <row r="2241" spans="1:8" x14ac:dyDescent="0.35">
      <c r="A2241" t="s">
        <v>1993</v>
      </c>
      <c r="B2241">
        <v>1</v>
      </c>
      <c r="C2241" t="str">
        <f t="shared" si="175"/>
        <v>urfa</v>
      </c>
      <c r="D2241" t="str">
        <f t="shared" si="176"/>
        <v>urfa</v>
      </c>
      <c r="E2241" t="b">
        <f t="shared" si="177"/>
        <v>1</v>
      </c>
      <c r="F2241" t="b">
        <f t="shared" si="178"/>
        <v>0</v>
      </c>
      <c r="G2241" t="str">
        <f t="shared" si="179"/>
        <v>Surfa</v>
      </c>
      <c r="H2241">
        <v>1</v>
      </c>
    </row>
    <row r="2242" spans="1:8" x14ac:dyDescent="0.35">
      <c r="A2242" t="s">
        <v>1994</v>
      </c>
      <c r="B2242">
        <v>1</v>
      </c>
      <c r="C2242" t="str">
        <f t="shared" si="175"/>
        <v>urgery</v>
      </c>
      <c r="D2242" t="str">
        <f t="shared" si="176"/>
        <v>urgery</v>
      </c>
      <c r="E2242" t="b">
        <f t="shared" si="177"/>
        <v>1</v>
      </c>
      <c r="F2242" t="b">
        <f t="shared" si="178"/>
        <v>0</v>
      </c>
      <c r="G2242" t="str">
        <f t="shared" si="179"/>
        <v>Surgery</v>
      </c>
      <c r="H2242">
        <v>1</v>
      </c>
    </row>
    <row r="2243" spans="1:8" x14ac:dyDescent="0.35">
      <c r="A2243" t="s">
        <v>1995</v>
      </c>
      <c r="B2243">
        <v>1</v>
      </c>
      <c r="C2243" t="str">
        <f t="shared" si="175"/>
        <v>urgically</v>
      </c>
      <c r="D2243" t="str">
        <f t="shared" si="176"/>
        <v>urgically</v>
      </c>
      <c r="E2243" t="b">
        <f t="shared" si="177"/>
        <v>1</v>
      </c>
      <c r="F2243" t="b">
        <f t="shared" si="178"/>
        <v>0</v>
      </c>
      <c r="G2243" t="str">
        <f t="shared" si="179"/>
        <v>Surgically</v>
      </c>
      <c r="H2243">
        <v>1</v>
      </c>
    </row>
    <row r="2244" spans="1:8" x14ac:dyDescent="0.35">
      <c r="A2244" t="s">
        <v>1996</v>
      </c>
      <c r="B2244">
        <v>1</v>
      </c>
      <c r="C2244" t="str">
        <f t="shared" si="175"/>
        <v>urprising</v>
      </c>
      <c r="D2244" t="str">
        <f t="shared" si="176"/>
        <v>urprising</v>
      </c>
      <c r="E2244" t="b">
        <f t="shared" si="177"/>
        <v>1</v>
      </c>
      <c r="F2244" t="b">
        <f t="shared" si="178"/>
        <v>0</v>
      </c>
      <c r="G2244" t="str">
        <f t="shared" si="179"/>
        <v>Surprising</v>
      </c>
      <c r="H2244">
        <v>1</v>
      </c>
    </row>
    <row r="2245" spans="1:8" x14ac:dyDescent="0.35">
      <c r="A2245" t="s">
        <v>1997</v>
      </c>
      <c r="B2245">
        <v>1</v>
      </c>
      <c r="C2245" t="str">
        <f t="shared" si="175"/>
        <v>urprize</v>
      </c>
      <c r="D2245" t="str">
        <f t="shared" si="176"/>
        <v>urprize</v>
      </c>
      <c r="E2245" t="b">
        <f t="shared" si="177"/>
        <v>1</v>
      </c>
      <c r="F2245" t="b">
        <f t="shared" si="178"/>
        <v>0</v>
      </c>
      <c r="G2245" t="str">
        <f t="shared" si="179"/>
        <v>Surprize</v>
      </c>
      <c r="H2245">
        <v>1</v>
      </c>
    </row>
    <row r="2246" spans="1:8" x14ac:dyDescent="0.35">
      <c r="A2246" t="s">
        <v>1998</v>
      </c>
      <c r="B2246">
        <v>1</v>
      </c>
      <c r="C2246" t="str">
        <f t="shared" si="175"/>
        <v>uspects</v>
      </c>
      <c r="D2246" t="str">
        <f t="shared" si="176"/>
        <v>uspects</v>
      </c>
      <c r="E2246" t="b">
        <f t="shared" si="177"/>
        <v>1</v>
      </c>
      <c r="F2246" t="b">
        <f t="shared" si="178"/>
        <v>0</v>
      </c>
      <c r="G2246" t="str">
        <f t="shared" si="179"/>
        <v>Suspects</v>
      </c>
      <c r="H2246">
        <v>1</v>
      </c>
    </row>
    <row r="2247" spans="1:8" x14ac:dyDescent="0.35">
      <c r="A2247" t="s">
        <v>1999</v>
      </c>
      <c r="B2247">
        <v>1</v>
      </c>
      <c r="C2247" t="str">
        <f t="shared" ref="C2247:C2310" si="180">RIGHT(A2247, LEN(A2247)-1)</f>
        <v>uspended</v>
      </c>
      <c r="D2247" t="str">
        <f t="shared" ref="D2247:D2310" si="181">LOWER(C2247)</f>
        <v>uspended</v>
      </c>
      <c r="E2247" t="b">
        <f t="shared" ref="E2247:E2310" si="182">EXACT(C2247,D2247)</f>
        <v>1</v>
      </c>
      <c r="F2247" t="b">
        <f t="shared" ref="F2247:F2310" si="183">EXACT(A2247,UPPER(A2247))</f>
        <v>0</v>
      </c>
      <c r="G2247" t="str">
        <f t="shared" ref="G2247:G2310" si="184">IF(OR(E2247,F2247),UPPER(LEFT(A2247,1))&amp;LOWER(RIGHT(A2247, LEN(A2247)-1)), A2247)</f>
        <v>Suspended</v>
      </c>
      <c r="H2247">
        <v>1</v>
      </c>
    </row>
    <row r="2248" spans="1:8" x14ac:dyDescent="0.35">
      <c r="A2248" t="s">
        <v>2000</v>
      </c>
      <c r="B2248">
        <v>1</v>
      </c>
      <c r="C2248" t="str">
        <f t="shared" si="180"/>
        <v>uspension</v>
      </c>
      <c r="D2248" t="str">
        <f t="shared" si="181"/>
        <v>uspension</v>
      </c>
      <c r="E2248" t="b">
        <f t="shared" si="182"/>
        <v>1</v>
      </c>
      <c r="F2248" t="b">
        <f t="shared" si="183"/>
        <v>0</v>
      </c>
      <c r="G2248" t="str">
        <f t="shared" si="184"/>
        <v>Suspension</v>
      </c>
      <c r="H2248">
        <v>1</v>
      </c>
    </row>
    <row r="2249" spans="1:8" x14ac:dyDescent="0.35">
      <c r="A2249" t="s">
        <v>2001</v>
      </c>
      <c r="B2249">
        <v>1</v>
      </c>
      <c r="C2249" t="str">
        <f t="shared" si="180"/>
        <v>weeps</v>
      </c>
      <c r="D2249" t="str">
        <f t="shared" si="181"/>
        <v>weeps</v>
      </c>
      <c r="E2249" t="b">
        <f t="shared" si="182"/>
        <v>1</v>
      </c>
      <c r="F2249" t="b">
        <f t="shared" si="183"/>
        <v>0</v>
      </c>
      <c r="G2249" t="str">
        <f t="shared" si="184"/>
        <v>Sweeps</v>
      </c>
      <c r="H2249">
        <v>1</v>
      </c>
    </row>
    <row r="2250" spans="1:8" x14ac:dyDescent="0.35">
      <c r="A2250" t="s">
        <v>3856</v>
      </c>
      <c r="B2250">
        <v>1</v>
      </c>
      <c r="C2250" t="str">
        <f t="shared" si="180"/>
        <v>weetheart</v>
      </c>
      <c r="D2250" t="str">
        <f t="shared" si="181"/>
        <v>weetheart</v>
      </c>
      <c r="E2250" t="b">
        <f t="shared" si="182"/>
        <v>1</v>
      </c>
      <c r="F2250" t="b">
        <f t="shared" si="183"/>
        <v>0</v>
      </c>
      <c r="G2250" t="str">
        <f t="shared" si="184"/>
        <v>Sweetheart</v>
      </c>
      <c r="H2250">
        <v>1</v>
      </c>
    </row>
    <row r="2251" spans="1:8" x14ac:dyDescent="0.35">
      <c r="A2251" t="s">
        <v>2002</v>
      </c>
      <c r="B2251">
        <v>2</v>
      </c>
      <c r="C2251" t="str">
        <f t="shared" si="180"/>
        <v>weetSpot</v>
      </c>
      <c r="D2251" t="str">
        <f t="shared" si="181"/>
        <v>weetspot</v>
      </c>
      <c r="E2251" t="b">
        <f t="shared" si="182"/>
        <v>0</v>
      </c>
      <c r="F2251" t="b">
        <f t="shared" si="183"/>
        <v>0</v>
      </c>
      <c r="G2251" t="str">
        <f t="shared" si="184"/>
        <v>SweetSpot</v>
      </c>
      <c r="H2251">
        <v>2</v>
      </c>
    </row>
    <row r="2252" spans="1:8" x14ac:dyDescent="0.35">
      <c r="A2252" t="s">
        <v>2003</v>
      </c>
      <c r="B2252">
        <v>96</v>
      </c>
      <c r="C2252" t="str">
        <f t="shared" si="180"/>
        <v>weetspotMonitor</v>
      </c>
      <c r="D2252" t="str">
        <f t="shared" si="181"/>
        <v>weetspotmonitor</v>
      </c>
      <c r="E2252" t="b">
        <f t="shared" si="182"/>
        <v>0</v>
      </c>
      <c r="F2252" t="b">
        <f t="shared" si="183"/>
        <v>0</v>
      </c>
      <c r="G2252" t="str">
        <f t="shared" si="184"/>
        <v>SweetspotMonitor</v>
      </c>
      <c r="H2252">
        <v>96</v>
      </c>
    </row>
    <row r="2253" spans="1:8" x14ac:dyDescent="0.35">
      <c r="A2253" t="s">
        <v>2004</v>
      </c>
      <c r="B2253">
        <v>97</v>
      </c>
      <c r="C2253" t="str">
        <f t="shared" si="180"/>
        <v>witch</v>
      </c>
      <c r="D2253" t="str">
        <f t="shared" si="181"/>
        <v>witch</v>
      </c>
      <c r="E2253" t="b">
        <f t="shared" si="182"/>
        <v>1</v>
      </c>
      <c r="F2253" t="b">
        <f t="shared" si="183"/>
        <v>0</v>
      </c>
      <c r="G2253" t="str">
        <f t="shared" si="184"/>
        <v>Switch</v>
      </c>
      <c r="H2253">
        <v>97</v>
      </c>
    </row>
    <row r="2254" spans="1:8" x14ac:dyDescent="0.35">
      <c r="A2254" t="s">
        <v>2005</v>
      </c>
      <c r="B2254">
        <v>1</v>
      </c>
      <c r="C2254" t="str">
        <f t="shared" si="180"/>
        <v>witched</v>
      </c>
      <c r="D2254" t="str">
        <f t="shared" si="181"/>
        <v>witched</v>
      </c>
      <c r="E2254" t="b">
        <f t="shared" si="182"/>
        <v>1</v>
      </c>
      <c r="F2254" t="b">
        <f t="shared" si="183"/>
        <v>0</v>
      </c>
      <c r="G2254" t="str">
        <f t="shared" si="184"/>
        <v>Switched</v>
      </c>
      <c r="H2254">
        <v>1</v>
      </c>
    </row>
    <row r="2255" spans="1:8" x14ac:dyDescent="0.35">
      <c r="A2255" t="s">
        <v>2006</v>
      </c>
      <c r="B2255">
        <v>114</v>
      </c>
      <c r="C2255" t="str">
        <f t="shared" si="180"/>
        <v>ystem</v>
      </c>
      <c r="D2255" t="str">
        <f t="shared" si="181"/>
        <v>ystem</v>
      </c>
      <c r="E2255" t="b">
        <f t="shared" si="182"/>
        <v>1</v>
      </c>
      <c r="F2255" t="b">
        <f t="shared" si="183"/>
        <v>0</v>
      </c>
      <c r="G2255" t="str">
        <f t="shared" si="184"/>
        <v>System</v>
      </c>
      <c r="H2255">
        <v>114</v>
      </c>
    </row>
    <row r="2256" spans="1:8" x14ac:dyDescent="0.35">
      <c r="A2256" t="s">
        <v>2007</v>
      </c>
      <c r="B2256">
        <v>1</v>
      </c>
      <c r="C2256" t="str">
        <f t="shared" si="180"/>
        <v>able</v>
      </c>
      <c r="D2256" t="str">
        <f t="shared" si="181"/>
        <v>able</v>
      </c>
      <c r="E2256" t="b">
        <f t="shared" si="182"/>
        <v>1</v>
      </c>
      <c r="F2256" t="b">
        <f t="shared" si="183"/>
        <v>0</v>
      </c>
      <c r="G2256" t="str">
        <f t="shared" si="184"/>
        <v>Table</v>
      </c>
      <c r="H2256">
        <v>1</v>
      </c>
    </row>
    <row r="2257" spans="1:8" x14ac:dyDescent="0.35">
      <c r="A2257" t="s">
        <v>2008</v>
      </c>
      <c r="B2257">
        <v>1</v>
      </c>
      <c r="C2257" t="str">
        <f t="shared" si="180"/>
        <v>ablecloth</v>
      </c>
      <c r="D2257" t="str">
        <f t="shared" si="181"/>
        <v>ablecloth</v>
      </c>
      <c r="E2257" t="b">
        <f t="shared" si="182"/>
        <v>1</v>
      </c>
      <c r="F2257" t="b">
        <f t="shared" si="183"/>
        <v>0</v>
      </c>
      <c r="G2257" t="str">
        <f t="shared" si="184"/>
        <v>Tablecloth</v>
      </c>
      <c r="H2257">
        <v>1</v>
      </c>
    </row>
    <row r="2258" spans="1:8" x14ac:dyDescent="0.35">
      <c r="A2258" t="s">
        <v>2009</v>
      </c>
      <c r="B2258">
        <v>4</v>
      </c>
      <c r="C2258" t="str">
        <f t="shared" si="180"/>
        <v>ables</v>
      </c>
      <c r="D2258" t="str">
        <f t="shared" si="181"/>
        <v>ables</v>
      </c>
      <c r="E2258" t="b">
        <f t="shared" si="182"/>
        <v>1</v>
      </c>
      <c r="F2258" t="b">
        <f t="shared" si="183"/>
        <v>0</v>
      </c>
      <c r="G2258" t="str">
        <f t="shared" si="184"/>
        <v>Tables</v>
      </c>
      <c r="H2258">
        <v>4</v>
      </c>
    </row>
    <row r="2259" spans="1:8" x14ac:dyDescent="0.35">
      <c r="A2259" t="s">
        <v>2010</v>
      </c>
      <c r="B2259">
        <v>2</v>
      </c>
      <c r="C2259" t="str">
        <f t="shared" si="180"/>
        <v>AHelper</v>
      </c>
      <c r="D2259" t="str">
        <f t="shared" si="181"/>
        <v>ahelper</v>
      </c>
      <c r="E2259" t="b">
        <f t="shared" si="182"/>
        <v>0</v>
      </c>
      <c r="F2259" t="b">
        <f t="shared" si="183"/>
        <v>0</v>
      </c>
      <c r="G2259" t="str">
        <f t="shared" si="184"/>
        <v>TAHelper</v>
      </c>
      <c r="H2259">
        <v>2</v>
      </c>
    </row>
    <row r="2260" spans="1:8" x14ac:dyDescent="0.35">
      <c r="A2260" t="s">
        <v>2011</v>
      </c>
      <c r="B2260">
        <v>1</v>
      </c>
      <c r="C2260" t="str">
        <f t="shared" si="180"/>
        <v>ails</v>
      </c>
      <c r="D2260" t="str">
        <f t="shared" si="181"/>
        <v>ails</v>
      </c>
      <c r="E2260" t="b">
        <f t="shared" si="182"/>
        <v>1</v>
      </c>
      <c r="F2260" t="b">
        <f t="shared" si="183"/>
        <v>0</v>
      </c>
      <c r="G2260" t="str">
        <f t="shared" si="184"/>
        <v>Tails</v>
      </c>
      <c r="H2260">
        <v>1</v>
      </c>
    </row>
    <row r="2261" spans="1:8" x14ac:dyDescent="0.35">
      <c r="A2261" t="s">
        <v>2012</v>
      </c>
      <c r="B2261">
        <v>8</v>
      </c>
      <c r="C2261" t="str">
        <f t="shared" si="180"/>
        <v>aking</v>
      </c>
      <c r="D2261" t="str">
        <f t="shared" si="181"/>
        <v>aking</v>
      </c>
      <c r="E2261" t="b">
        <f t="shared" si="182"/>
        <v>1</v>
      </c>
      <c r="F2261" t="b">
        <f t="shared" si="183"/>
        <v>0</v>
      </c>
      <c r="G2261" t="str">
        <f t="shared" si="184"/>
        <v>Taking</v>
      </c>
      <c r="H2261">
        <v>8</v>
      </c>
    </row>
    <row r="2262" spans="1:8" x14ac:dyDescent="0.35">
      <c r="A2262" t="s">
        <v>2013</v>
      </c>
      <c r="B2262">
        <v>1</v>
      </c>
      <c r="C2262" t="str">
        <f t="shared" si="180"/>
        <v>alijg</v>
      </c>
      <c r="D2262" t="str">
        <f t="shared" si="181"/>
        <v>alijg</v>
      </c>
      <c r="E2262" t="b">
        <f t="shared" si="182"/>
        <v>1</v>
      </c>
      <c r="F2262" t="b">
        <f t="shared" si="183"/>
        <v>0</v>
      </c>
      <c r="G2262" t="str">
        <f t="shared" si="184"/>
        <v>Talijg</v>
      </c>
      <c r="H2262">
        <v>1</v>
      </c>
    </row>
    <row r="2263" spans="1:8" x14ac:dyDescent="0.35">
      <c r="A2263" t="s">
        <v>2014</v>
      </c>
      <c r="B2263">
        <v>98</v>
      </c>
      <c r="C2263" t="str">
        <f t="shared" si="180"/>
        <v>alked</v>
      </c>
      <c r="D2263" t="str">
        <f t="shared" si="181"/>
        <v>alked</v>
      </c>
      <c r="E2263" t="b">
        <f t="shared" si="182"/>
        <v>1</v>
      </c>
      <c r="F2263" t="b">
        <f t="shared" si="183"/>
        <v>0</v>
      </c>
      <c r="G2263" t="str">
        <f t="shared" si="184"/>
        <v>Talked</v>
      </c>
      <c r="H2263">
        <v>98</v>
      </c>
    </row>
    <row r="2264" spans="1:8" x14ac:dyDescent="0.35">
      <c r="A2264" t="s">
        <v>2015</v>
      </c>
      <c r="B2264">
        <v>1</v>
      </c>
      <c r="C2264" t="str">
        <f t="shared" si="180"/>
        <v>alkef</v>
      </c>
      <c r="D2264" t="str">
        <f t="shared" si="181"/>
        <v>alkef</v>
      </c>
      <c r="E2264" t="b">
        <f t="shared" si="182"/>
        <v>1</v>
      </c>
      <c r="F2264" t="b">
        <f t="shared" si="183"/>
        <v>0</v>
      </c>
      <c r="G2264" t="str">
        <f t="shared" si="184"/>
        <v>Talkef</v>
      </c>
      <c r="H2264">
        <v>1</v>
      </c>
    </row>
    <row r="2265" spans="1:8" x14ac:dyDescent="0.35">
      <c r="A2265" t="s">
        <v>2016</v>
      </c>
      <c r="B2265">
        <v>96</v>
      </c>
      <c r="C2265" t="str">
        <f t="shared" si="180"/>
        <v>alking</v>
      </c>
      <c r="D2265" t="str">
        <f t="shared" si="181"/>
        <v>alking</v>
      </c>
      <c r="E2265" t="b">
        <f t="shared" si="182"/>
        <v>1</v>
      </c>
      <c r="F2265" t="b">
        <f t="shared" si="183"/>
        <v>0</v>
      </c>
      <c r="G2265" t="str">
        <f t="shared" si="184"/>
        <v>Talking</v>
      </c>
      <c r="H2265">
        <v>96</v>
      </c>
    </row>
    <row r="2266" spans="1:8" x14ac:dyDescent="0.35">
      <c r="A2266" t="s">
        <v>3857</v>
      </c>
      <c r="B2266">
        <v>1</v>
      </c>
      <c r="C2266" t="str">
        <f t="shared" si="180"/>
        <v>amsulo</v>
      </c>
      <c r="D2266" t="str">
        <f t="shared" si="181"/>
        <v>amsulo</v>
      </c>
      <c r="E2266" t="b">
        <f t="shared" si="182"/>
        <v>1</v>
      </c>
      <c r="F2266" t="b">
        <f t="shared" si="183"/>
        <v>0</v>
      </c>
      <c r="G2266" t="str">
        <f t="shared" si="184"/>
        <v>Tamsulo</v>
      </c>
      <c r="H2266">
        <v>1</v>
      </c>
    </row>
    <row r="2267" spans="1:8" x14ac:dyDescent="0.35">
      <c r="A2267" t="s">
        <v>3858</v>
      </c>
      <c r="B2267">
        <v>1</v>
      </c>
      <c r="C2267" t="str">
        <f t="shared" si="180"/>
        <v>amsulosin</v>
      </c>
      <c r="D2267" t="str">
        <f t="shared" si="181"/>
        <v>amsulosin</v>
      </c>
      <c r="E2267" t="b">
        <f t="shared" si="182"/>
        <v>1</v>
      </c>
      <c r="F2267" t="b">
        <f t="shared" si="183"/>
        <v>0</v>
      </c>
      <c r="G2267" t="str">
        <f t="shared" si="184"/>
        <v>Tamsulosin</v>
      </c>
      <c r="H2267">
        <v>1</v>
      </c>
    </row>
    <row r="2268" spans="1:8" x14ac:dyDescent="0.35">
      <c r="A2268" t="s">
        <v>2017</v>
      </c>
      <c r="B2268">
        <v>101</v>
      </c>
      <c r="C2268" t="str">
        <f t="shared" si="180"/>
        <v>arget</v>
      </c>
      <c r="D2268" t="str">
        <f t="shared" si="181"/>
        <v>arget</v>
      </c>
      <c r="E2268" t="b">
        <f t="shared" si="182"/>
        <v>1</v>
      </c>
      <c r="F2268" t="b">
        <f t="shared" si="183"/>
        <v>0</v>
      </c>
      <c r="G2268" t="str">
        <f t="shared" si="184"/>
        <v>Target</v>
      </c>
      <c r="H2268">
        <v>101</v>
      </c>
    </row>
    <row r="2269" spans="1:8" x14ac:dyDescent="0.35">
      <c r="A2269" t="s">
        <v>2018</v>
      </c>
      <c r="B2269">
        <v>1</v>
      </c>
      <c r="C2269" t="str">
        <f t="shared" si="180"/>
        <v>argetGap</v>
      </c>
      <c r="D2269" t="str">
        <f t="shared" si="181"/>
        <v>argetgap</v>
      </c>
      <c r="E2269" t="b">
        <f t="shared" si="182"/>
        <v>0</v>
      </c>
      <c r="F2269" t="b">
        <f t="shared" si="183"/>
        <v>0</v>
      </c>
      <c r="G2269" t="str">
        <f t="shared" si="184"/>
        <v>TargetGap</v>
      </c>
      <c r="H2269">
        <v>1</v>
      </c>
    </row>
    <row r="2270" spans="1:8" x14ac:dyDescent="0.35">
      <c r="A2270" t="s">
        <v>2019</v>
      </c>
      <c r="B2270">
        <v>2</v>
      </c>
      <c r="C2270" t="str">
        <f t="shared" si="180"/>
        <v>askbar</v>
      </c>
      <c r="D2270" t="str">
        <f t="shared" si="181"/>
        <v>askbar</v>
      </c>
      <c r="E2270" t="b">
        <f t="shared" si="182"/>
        <v>1</v>
      </c>
      <c r="F2270" t="b">
        <f t="shared" si="183"/>
        <v>0</v>
      </c>
      <c r="G2270" t="str">
        <f t="shared" si="184"/>
        <v>Taskbar</v>
      </c>
      <c r="H2270">
        <v>2</v>
      </c>
    </row>
    <row r="2271" spans="1:8" x14ac:dyDescent="0.35">
      <c r="A2271" t="s">
        <v>2020</v>
      </c>
      <c r="B2271">
        <v>1</v>
      </c>
      <c r="C2271" t="str">
        <f t="shared" si="180"/>
        <v>askView</v>
      </c>
      <c r="D2271" t="str">
        <f t="shared" si="181"/>
        <v>askview</v>
      </c>
      <c r="E2271" t="b">
        <f t="shared" si="182"/>
        <v>0</v>
      </c>
      <c r="F2271" t="b">
        <f t="shared" si="183"/>
        <v>0</v>
      </c>
      <c r="G2271" t="str">
        <f t="shared" si="184"/>
        <v>TaskView</v>
      </c>
      <c r="H2271">
        <v>1</v>
      </c>
    </row>
    <row r="2272" spans="1:8" x14ac:dyDescent="0.35">
      <c r="A2272" t="s">
        <v>3859</v>
      </c>
      <c r="B2272">
        <v>3</v>
      </c>
      <c r="C2272" t="str">
        <f t="shared" si="180"/>
        <v>atyana</v>
      </c>
      <c r="D2272" t="str">
        <f t="shared" si="181"/>
        <v>atyana</v>
      </c>
      <c r="E2272" t="b">
        <f t="shared" si="182"/>
        <v>1</v>
      </c>
      <c r="F2272" t="b">
        <f t="shared" si="183"/>
        <v>0</v>
      </c>
      <c r="G2272" t="str">
        <f t="shared" si="184"/>
        <v>Tatyana</v>
      </c>
      <c r="H2272">
        <v>3</v>
      </c>
    </row>
    <row r="2273" spans="1:8" x14ac:dyDescent="0.35">
      <c r="A2273" t="s">
        <v>2021</v>
      </c>
      <c r="B2273">
        <v>1</v>
      </c>
      <c r="C2273" t="str">
        <f t="shared" si="180"/>
        <v>cgTarget</v>
      </c>
      <c r="D2273" t="str">
        <f t="shared" si="181"/>
        <v>cgtarget</v>
      </c>
      <c r="E2273" t="b">
        <f t="shared" si="182"/>
        <v>0</v>
      </c>
      <c r="F2273" t="b">
        <f t="shared" si="183"/>
        <v>0</v>
      </c>
      <c r="G2273" t="str">
        <f t="shared" si="184"/>
        <v>TcgTarget</v>
      </c>
      <c r="H2273">
        <v>1</v>
      </c>
    </row>
    <row r="2274" spans="1:8" x14ac:dyDescent="0.35">
      <c r="A2274" t="s">
        <v>2022</v>
      </c>
      <c r="B2274">
        <v>3</v>
      </c>
      <c r="C2274" t="str">
        <f t="shared" si="180"/>
        <v>eacher</v>
      </c>
      <c r="D2274" t="str">
        <f t="shared" si="181"/>
        <v>eacher</v>
      </c>
      <c r="E2274" t="b">
        <f t="shared" si="182"/>
        <v>1</v>
      </c>
      <c r="F2274" t="b">
        <f t="shared" si="183"/>
        <v>0</v>
      </c>
      <c r="G2274" t="str">
        <f t="shared" si="184"/>
        <v>Teacher</v>
      </c>
      <c r="H2274">
        <v>3</v>
      </c>
    </row>
    <row r="2275" spans="1:8" x14ac:dyDescent="0.35">
      <c r="A2275" t="s">
        <v>2023</v>
      </c>
      <c r="B2275">
        <v>2</v>
      </c>
      <c r="C2275" t="str">
        <f t="shared" si="180"/>
        <v>eaching</v>
      </c>
      <c r="D2275" t="str">
        <f t="shared" si="181"/>
        <v>eaching</v>
      </c>
      <c r="E2275" t="b">
        <f t="shared" si="182"/>
        <v>1</v>
      </c>
      <c r="F2275" t="b">
        <f t="shared" si="183"/>
        <v>0</v>
      </c>
      <c r="G2275" t="str">
        <f t="shared" si="184"/>
        <v>Teaching</v>
      </c>
      <c r="H2275">
        <v>2</v>
      </c>
    </row>
    <row r="2276" spans="1:8" x14ac:dyDescent="0.35">
      <c r="A2276" t="s">
        <v>2024</v>
      </c>
      <c r="B2276">
        <v>92</v>
      </c>
      <c r="C2276" t="str">
        <f t="shared" si="180"/>
        <v>echnical</v>
      </c>
      <c r="D2276" t="str">
        <f t="shared" si="181"/>
        <v>echnical</v>
      </c>
      <c r="E2276" t="b">
        <f t="shared" si="182"/>
        <v>1</v>
      </c>
      <c r="F2276" t="b">
        <f t="shared" si="183"/>
        <v>0</v>
      </c>
      <c r="G2276" t="str">
        <f t="shared" si="184"/>
        <v>Technical</v>
      </c>
      <c r="H2276">
        <v>92</v>
      </c>
    </row>
    <row r="2277" spans="1:8" x14ac:dyDescent="0.35">
      <c r="A2277" t="s">
        <v>2025</v>
      </c>
      <c r="B2277">
        <v>1</v>
      </c>
      <c r="C2277" t="str">
        <f t="shared" si="180"/>
        <v>echnological</v>
      </c>
      <c r="D2277" t="str">
        <f t="shared" si="181"/>
        <v>echnological</v>
      </c>
      <c r="E2277" t="b">
        <f t="shared" si="182"/>
        <v>1</v>
      </c>
      <c r="F2277" t="b">
        <f t="shared" si="183"/>
        <v>0</v>
      </c>
      <c r="G2277" t="str">
        <f t="shared" si="184"/>
        <v>Technological</v>
      </c>
      <c r="H2277">
        <v>1</v>
      </c>
    </row>
    <row r="2278" spans="1:8" x14ac:dyDescent="0.35">
      <c r="A2278" t="s">
        <v>2026</v>
      </c>
      <c r="B2278">
        <v>3</v>
      </c>
      <c r="C2278" t="str">
        <f t="shared" si="180"/>
        <v>echnology</v>
      </c>
      <c r="D2278" t="str">
        <f t="shared" si="181"/>
        <v>echnology</v>
      </c>
      <c r="E2278" t="b">
        <f t="shared" si="182"/>
        <v>1</v>
      </c>
      <c r="F2278" t="b">
        <f t="shared" si="183"/>
        <v>0</v>
      </c>
      <c r="G2278" t="str">
        <f t="shared" si="184"/>
        <v>Technology</v>
      </c>
      <c r="H2278">
        <v>3</v>
      </c>
    </row>
    <row r="2279" spans="1:8" x14ac:dyDescent="0.35">
      <c r="A2279" t="s">
        <v>2027</v>
      </c>
      <c r="B2279">
        <v>1</v>
      </c>
      <c r="C2279" t="str">
        <f t="shared" si="180"/>
        <v>ells</v>
      </c>
      <c r="D2279" t="str">
        <f t="shared" si="181"/>
        <v>ells</v>
      </c>
      <c r="E2279" t="b">
        <f t="shared" si="182"/>
        <v>1</v>
      </c>
      <c r="F2279" t="b">
        <f t="shared" si="183"/>
        <v>0</v>
      </c>
      <c r="G2279" t="str">
        <f t="shared" si="184"/>
        <v>Tells</v>
      </c>
      <c r="H2279">
        <v>1</v>
      </c>
    </row>
    <row r="2280" spans="1:8" x14ac:dyDescent="0.35">
      <c r="A2280" t="s">
        <v>2028</v>
      </c>
      <c r="B2280">
        <v>90</v>
      </c>
      <c r="C2280" t="str">
        <f t="shared" si="180"/>
        <v>emplate</v>
      </c>
      <c r="D2280" t="str">
        <f t="shared" si="181"/>
        <v>emplate</v>
      </c>
      <c r="E2280" t="b">
        <f t="shared" si="182"/>
        <v>1</v>
      </c>
      <c r="F2280" t="b">
        <f t="shared" si="183"/>
        <v>0</v>
      </c>
      <c r="G2280" t="str">
        <f t="shared" si="184"/>
        <v>Template</v>
      </c>
      <c r="H2280">
        <v>90</v>
      </c>
    </row>
    <row r="2281" spans="1:8" x14ac:dyDescent="0.35">
      <c r="A2281" t="s">
        <v>2029</v>
      </c>
      <c r="B2281">
        <v>5</v>
      </c>
      <c r="C2281" t="str">
        <f t="shared" si="180"/>
        <v>emporarily</v>
      </c>
      <c r="D2281" t="str">
        <f t="shared" si="181"/>
        <v>emporarily</v>
      </c>
      <c r="E2281" t="b">
        <f t="shared" si="182"/>
        <v>1</v>
      </c>
      <c r="F2281" t="b">
        <f t="shared" si="183"/>
        <v>0</v>
      </c>
      <c r="G2281" t="str">
        <f t="shared" si="184"/>
        <v>Temporarily</v>
      </c>
      <c r="H2281">
        <v>5</v>
      </c>
    </row>
    <row r="2282" spans="1:8" x14ac:dyDescent="0.35">
      <c r="A2282" t="s">
        <v>2030</v>
      </c>
      <c r="B2282">
        <v>1</v>
      </c>
      <c r="C2282" t="str">
        <f t="shared" si="180"/>
        <v>emporary</v>
      </c>
      <c r="D2282" t="str">
        <f t="shared" si="181"/>
        <v>emporary</v>
      </c>
      <c r="E2282" t="b">
        <f t="shared" si="182"/>
        <v>1</v>
      </c>
      <c r="F2282" t="b">
        <f t="shared" si="183"/>
        <v>0</v>
      </c>
      <c r="G2282" t="str">
        <f t="shared" si="184"/>
        <v>Temporary</v>
      </c>
      <c r="H2282">
        <v>1</v>
      </c>
    </row>
    <row r="2283" spans="1:8" x14ac:dyDescent="0.35">
      <c r="A2283" t="s">
        <v>3860</v>
      </c>
      <c r="B2283">
        <v>1</v>
      </c>
      <c r="C2283" t="str">
        <f t="shared" si="180"/>
        <v>entatively</v>
      </c>
      <c r="D2283" t="str">
        <f t="shared" si="181"/>
        <v>entatively</v>
      </c>
      <c r="E2283" t="b">
        <f t="shared" si="182"/>
        <v>1</v>
      </c>
      <c r="F2283" t="b">
        <f t="shared" si="183"/>
        <v>0</v>
      </c>
      <c r="G2283" t="str">
        <f t="shared" si="184"/>
        <v>Tentatively</v>
      </c>
      <c r="H2283">
        <v>1</v>
      </c>
    </row>
    <row r="2284" spans="1:8" x14ac:dyDescent="0.35">
      <c r="A2284" t="s">
        <v>3861</v>
      </c>
      <c r="B2284">
        <v>1</v>
      </c>
      <c r="C2284" t="str">
        <f t="shared" si="180"/>
        <v>eperx</v>
      </c>
      <c r="D2284" t="str">
        <f t="shared" si="181"/>
        <v>eperx</v>
      </c>
      <c r="E2284" t="b">
        <f t="shared" si="182"/>
        <v>1</v>
      </c>
      <c r="F2284" t="b">
        <f t="shared" si="183"/>
        <v>0</v>
      </c>
      <c r="G2284" t="str">
        <f t="shared" si="184"/>
        <v>Teperx</v>
      </c>
      <c r="H2284">
        <v>1</v>
      </c>
    </row>
    <row r="2285" spans="1:8" x14ac:dyDescent="0.35">
      <c r="A2285" t="s">
        <v>2031</v>
      </c>
      <c r="B2285">
        <v>3</v>
      </c>
      <c r="C2285" t="str">
        <f t="shared" si="180"/>
        <v>erminate</v>
      </c>
      <c r="D2285" t="str">
        <f t="shared" si="181"/>
        <v>erminate</v>
      </c>
      <c r="E2285" t="b">
        <f t="shared" si="182"/>
        <v>1</v>
      </c>
      <c r="F2285" t="b">
        <f t="shared" si="183"/>
        <v>0</v>
      </c>
      <c r="G2285" t="str">
        <f t="shared" si="184"/>
        <v>Terminate</v>
      </c>
      <c r="H2285">
        <v>3</v>
      </c>
    </row>
    <row r="2286" spans="1:8" x14ac:dyDescent="0.35">
      <c r="A2286" t="s">
        <v>2032</v>
      </c>
      <c r="B2286">
        <v>3</v>
      </c>
      <c r="C2286" t="str">
        <f t="shared" si="180"/>
        <v>erminated</v>
      </c>
      <c r="D2286" t="str">
        <f t="shared" si="181"/>
        <v>erminated</v>
      </c>
      <c r="E2286" t="b">
        <f t="shared" si="182"/>
        <v>1</v>
      </c>
      <c r="F2286" t="b">
        <f t="shared" si="183"/>
        <v>0</v>
      </c>
      <c r="G2286" t="str">
        <f t="shared" si="184"/>
        <v>Terminated</v>
      </c>
      <c r="H2286">
        <v>3</v>
      </c>
    </row>
    <row r="2287" spans="1:8" x14ac:dyDescent="0.35">
      <c r="A2287" t="s">
        <v>2033</v>
      </c>
      <c r="B2287">
        <v>3</v>
      </c>
      <c r="C2287" t="str">
        <f t="shared" si="180"/>
        <v>errible</v>
      </c>
      <c r="D2287" t="str">
        <f t="shared" si="181"/>
        <v>errible</v>
      </c>
      <c r="E2287" t="b">
        <f t="shared" si="182"/>
        <v>1</v>
      </c>
      <c r="F2287" t="b">
        <f t="shared" si="183"/>
        <v>0</v>
      </c>
      <c r="G2287" t="str">
        <f t="shared" si="184"/>
        <v>Terrible</v>
      </c>
      <c r="H2287">
        <v>3</v>
      </c>
    </row>
    <row r="2288" spans="1:8" x14ac:dyDescent="0.35">
      <c r="A2288" t="s">
        <v>2034</v>
      </c>
      <c r="B2288">
        <v>9</v>
      </c>
      <c r="C2288" t="str">
        <f t="shared" si="180"/>
        <v>estable</v>
      </c>
      <c r="D2288" t="str">
        <f t="shared" si="181"/>
        <v>estable</v>
      </c>
      <c r="E2288" t="b">
        <f t="shared" si="182"/>
        <v>1</v>
      </c>
      <c r="F2288" t="b">
        <f t="shared" si="183"/>
        <v>0</v>
      </c>
      <c r="G2288" t="str">
        <f t="shared" si="184"/>
        <v>Testable</v>
      </c>
      <c r="H2288">
        <v>9</v>
      </c>
    </row>
    <row r="2289" spans="1:8" x14ac:dyDescent="0.35">
      <c r="A2289" t="s">
        <v>2035</v>
      </c>
      <c r="B2289">
        <v>3</v>
      </c>
      <c r="C2289" t="str">
        <f t="shared" si="180"/>
        <v>ested</v>
      </c>
      <c r="D2289" t="str">
        <f t="shared" si="181"/>
        <v>ested</v>
      </c>
      <c r="E2289" t="b">
        <f t="shared" si="182"/>
        <v>1</v>
      </c>
      <c r="F2289" t="b">
        <f t="shared" si="183"/>
        <v>0</v>
      </c>
      <c r="G2289" t="str">
        <f t="shared" si="184"/>
        <v>Tested</v>
      </c>
      <c r="H2289">
        <v>3</v>
      </c>
    </row>
    <row r="2290" spans="1:8" x14ac:dyDescent="0.35">
      <c r="A2290" t="s">
        <v>2036</v>
      </c>
      <c r="B2290">
        <v>112</v>
      </c>
      <c r="C2290" t="str">
        <f t="shared" si="180"/>
        <v>esting</v>
      </c>
      <c r="D2290" t="str">
        <f t="shared" si="181"/>
        <v>esting</v>
      </c>
      <c r="E2290" t="b">
        <f t="shared" si="182"/>
        <v>1</v>
      </c>
      <c r="F2290" t="b">
        <f t="shared" si="183"/>
        <v>0</v>
      </c>
      <c r="G2290" t="str">
        <f t="shared" si="184"/>
        <v>Testing</v>
      </c>
      <c r="H2290">
        <v>112</v>
      </c>
    </row>
    <row r="2291" spans="1:8" x14ac:dyDescent="0.35">
      <c r="A2291" t="s">
        <v>2037</v>
      </c>
      <c r="B2291">
        <v>4</v>
      </c>
      <c r="C2291" t="str">
        <f t="shared" si="180"/>
        <v>ests</v>
      </c>
      <c r="D2291" t="str">
        <f t="shared" si="181"/>
        <v>ests</v>
      </c>
      <c r="E2291" t="b">
        <f t="shared" si="182"/>
        <v>1</v>
      </c>
      <c r="F2291" t="b">
        <f t="shared" si="183"/>
        <v>0</v>
      </c>
      <c r="G2291" t="str">
        <f t="shared" si="184"/>
        <v>Tests</v>
      </c>
      <c r="H2291">
        <v>4</v>
      </c>
    </row>
    <row r="2292" spans="1:8" x14ac:dyDescent="0.35">
      <c r="A2292" t="s">
        <v>2038</v>
      </c>
      <c r="B2292">
        <v>1</v>
      </c>
      <c r="C2292" t="str">
        <f t="shared" si="180"/>
        <v>extures</v>
      </c>
      <c r="D2292" t="str">
        <f t="shared" si="181"/>
        <v>extures</v>
      </c>
      <c r="E2292" t="b">
        <f t="shared" si="182"/>
        <v>1</v>
      </c>
      <c r="F2292" t="b">
        <f t="shared" si="183"/>
        <v>0</v>
      </c>
      <c r="G2292" t="str">
        <f t="shared" si="184"/>
        <v>Textures</v>
      </c>
      <c r="H2292">
        <v>1</v>
      </c>
    </row>
    <row r="2293" spans="1:8" x14ac:dyDescent="0.35">
      <c r="A2293" t="s">
        <v>3862</v>
      </c>
      <c r="B2293">
        <v>2</v>
      </c>
      <c r="C2293" t="str">
        <f t="shared" si="180"/>
        <v>hank</v>
      </c>
      <c r="D2293" t="str">
        <f t="shared" si="181"/>
        <v>hank</v>
      </c>
      <c r="E2293" t="b">
        <f t="shared" si="182"/>
        <v>1</v>
      </c>
      <c r="F2293" t="b">
        <f t="shared" si="183"/>
        <v>0</v>
      </c>
      <c r="G2293" t="str">
        <f t="shared" si="184"/>
        <v>Thank</v>
      </c>
      <c r="H2293">
        <v>2</v>
      </c>
    </row>
    <row r="2294" spans="1:8" x14ac:dyDescent="0.35">
      <c r="A2294" t="s">
        <v>2039</v>
      </c>
      <c r="B2294">
        <v>124</v>
      </c>
      <c r="C2294" t="str">
        <f t="shared" si="180"/>
        <v>hanks</v>
      </c>
      <c r="D2294" t="str">
        <f t="shared" si="181"/>
        <v>hanks</v>
      </c>
      <c r="E2294" t="b">
        <f t="shared" si="182"/>
        <v>1</v>
      </c>
      <c r="F2294" t="b">
        <f t="shared" si="183"/>
        <v>0</v>
      </c>
      <c r="G2294" t="str">
        <f t="shared" si="184"/>
        <v>Thanks</v>
      </c>
      <c r="H2294">
        <v>124</v>
      </c>
    </row>
    <row r="2295" spans="1:8" x14ac:dyDescent="0.35">
      <c r="A2295" t="s">
        <v>2040</v>
      </c>
      <c r="B2295">
        <v>1</v>
      </c>
      <c r="C2295" t="str">
        <f t="shared" si="180"/>
        <v>heir</v>
      </c>
      <c r="D2295" t="str">
        <f t="shared" si="181"/>
        <v>heir</v>
      </c>
      <c r="E2295" t="b">
        <f t="shared" si="182"/>
        <v>1</v>
      </c>
      <c r="F2295" t="b">
        <f t="shared" si="183"/>
        <v>0</v>
      </c>
      <c r="G2295" t="str">
        <f t="shared" si="184"/>
        <v>Their</v>
      </c>
      <c r="H2295">
        <v>1</v>
      </c>
    </row>
    <row r="2296" spans="1:8" x14ac:dyDescent="0.35">
      <c r="A2296" t="s">
        <v>2041</v>
      </c>
      <c r="B2296">
        <v>2</v>
      </c>
      <c r="C2296" t="str">
        <f t="shared" si="180"/>
        <v>hemselves</v>
      </c>
      <c r="D2296" t="str">
        <f t="shared" si="181"/>
        <v>hemselves</v>
      </c>
      <c r="E2296" t="b">
        <f t="shared" si="182"/>
        <v>1</v>
      </c>
      <c r="F2296" t="b">
        <f t="shared" si="183"/>
        <v>0</v>
      </c>
      <c r="G2296" t="str">
        <f t="shared" si="184"/>
        <v>Themselves</v>
      </c>
      <c r="H2296">
        <v>2</v>
      </c>
    </row>
    <row r="2297" spans="1:8" x14ac:dyDescent="0.35">
      <c r="A2297" t="s">
        <v>2042</v>
      </c>
      <c r="B2297">
        <v>1</v>
      </c>
      <c r="C2297" t="str">
        <f t="shared" si="180"/>
        <v>heorem</v>
      </c>
      <c r="D2297" t="str">
        <f t="shared" si="181"/>
        <v>heorem</v>
      </c>
      <c r="E2297" t="b">
        <f t="shared" si="182"/>
        <v>1</v>
      </c>
      <c r="F2297" t="b">
        <f t="shared" si="183"/>
        <v>0</v>
      </c>
      <c r="G2297" t="str">
        <f t="shared" si="184"/>
        <v>Theorem</v>
      </c>
      <c r="H2297">
        <v>1</v>
      </c>
    </row>
    <row r="2298" spans="1:8" x14ac:dyDescent="0.35">
      <c r="A2298" t="s">
        <v>2043</v>
      </c>
      <c r="B2298">
        <v>2</v>
      </c>
      <c r="C2298" t="str">
        <f t="shared" si="180"/>
        <v>heory</v>
      </c>
      <c r="D2298" t="str">
        <f t="shared" si="181"/>
        <v>heory</v>
      </c>
      <c r="E2298" t="b">
        <f t="shared" si="182"/>
        <v>1</v>
      </c>
      <c r="F2298" t="b">
        <f t="shared" si="183"/>
        <v>0</v>
      </c>
      <c r="G2298" t="str">
        <f t="shared" si="184"/>
        <v>Theory</v>
      </c>
      <c r="H2298">
        <v>2</v>
      </c>
    </row>
    <row r="2299" spans="1:8" x14ac:dyDescent="0.35">
      <c r="A2299" t="s">
        <v>2044</v>
      </c>
      <c r="B2299">
        <v>91</v>
      </c>
      <c r="C2299" t="str">
        <f t="shared" si="180"/>
        <v>herapy</v>
      </c>
      <c r="D2299" t="str">
        <f t="shared" si="181"/>
        <v>herapy</v>
      </c>
      <c r="E2299" t="b">
        <f t="shared" si="182"/>
        <v>1</v>
      </c>
      <c r="F2299" t="b">
        <f t="shared" si="183"/>
        <v>0</v>
      </c>
      <c r="G2299" t="str">
        <f t="shared" si="184"/>
        <v>Therapy</v>
      </c>
      <c r="H2299">
        <v>91</v>
      </c>
    </row>
    <row r="2300" spans="1:8" x14ac:dyDescent="0.35">
      <c r="A2300" t="s">
        <v>2045</v>
      </c>
      <c r="B2300">
        <v>19</v>
      </c>
      <c r="C2300" t="str">
        <f t="shared" si="180"/>
        <v>here</v>
      </c>
      <c r="D2300" t="str">
        <f t="shared" si="181"/>
        <v>here</v>
      </c>
      <c r="E2300" t="b">
        <f t="shared" si="182"/>
        <v>1</v>
      </c>
      <c r="F2300" t="b">
        <f t="shared" si="183"/>
        <v>0</v>
      </c>
      <c r="G2300" t="str">
        <f t="shared" si="184"/>
        <v>There</v>
      </c>
      <c r="H2300">
        <v>19</v>
      </c>
    </row>
    <row r="2301" spans="1:8" x14ac:dyDescent="0.35">
      <c r="A2301" t="s">
        <v>3863</v>
      </c>
      <c r="B2301">
        <v>2</v>
      </c>
      <c r="C2301" t="str">
        <f t="shared" si="180"/>
        <v>herefore</v>
      </c>
      <c r="D2301" t="str">
        <f t="shared" si="181"/>
        <v>herefore</v>
      </c>
      <c r="E2301" t="b">
        <f t="shared" si="182"/>
        <v>1</v>
      </c>
      <c r="F2301" t="b">
        <f t="shared" si="183"/>
        <v>0</v>
      </c>
      <c r="G2301" t="str">
        <f t="shared" si="184"/>
        <v>Therefore</v>
      </c>
      <c r="H2301">
        <v>2</v>
      </c>
    </row>
    <row r="2302" spans="1:8" x14ac:dyDescent="0.35">
      <c r="A2302" t="s">
        <v>3864</v>
      </c>
      <c r="B2302">
        <v>1</v>
      </c>
      <c r="C2302" t="str">
        <f t="shared" si="180"/>
        <v>hese</v>
      </c>
      <c r="D2302" t="str">
        <f t="shared" si="181"/>
        <v>hese</v>
      </c>
      <c r="E2302" t="b">
        <f t="shared" si="182"/>
        <v>1</v>
      </c>
      <c r="F2302" t="b">
        <f t="shared" si="183"/>
        <v>0</v>
      </c>
      <c r="G2302" t="str">
        <f t="shared" si="184"/>
        <v>These</v>
      </c>
      <c r="H2302">
        <v>1</v>
      </c>
    </row>
    <row r="2303" spans="1:8" x14ac:dyDescent="0.35">
      <c r="A2303" t="s">
        <v>2046</v>
      </c>
      <c r="B2303">
        <v>1</v>
      </c>
      <c r="C2303" t="str">
        <f t="shared" si="180"/>
        <v>heses</v>
      </c>
      <c r="D2303" t="str">
        <f t="shared" si="181"/>
        <v>heses</v>
      </c>
      <c r="E2303" t="b">
        <f t="shared" si="182"/>
        <v>1</v>
      </c>
      <c r="F2303" t="b">
        <f t="shared" si="183"/>
        <v>0</v>
      </c>
      <c r="G2303" t="str">
        <f t="shared" si="184"/>
        <v>Theses</v>
      </c>
      <c r="H2303">
        <v>1</v>
      </c>
    </row>
    <row r="2304" spans="1:8" x14ac:dyDescent="0.35">
      <c r="A2304" t="s">
        <v>3865</v>
      </c>
      <c r="B2304">
        <v>1</v>
      </c>
      <c r="C2304" t="str">
        <f t="shared" si="180"/>
        <v>hhht</v>
      </c>
      <c r="D2304" t="str">
        <f t="shared" si="181"/>
        <v>hhht</v>
      </c>
      <c r="E2304" t="b">
        <f t="shared" si="182"/>
        <v>1</v>
      </c>
      <c r="F2304" t="b">
        <f t="shared" si="183"/>
        <v>0</v>
      </c>
      <c r="G2304" t="str">
        <f t="shared" si="184"/>
        <v>Thhht</v>
      </c>
      <c r="H2304">
        <v>1</v>
      </c>
    </row>
    <row r="2305" spans="1:8" x14ac:dyDescent="0.35">
      <c r="A2305" t="s">
        <v>2047</v>
      </c>
      <c r="B2305">
        <v>1</v>
      </c>
      <c r="C2305" t="str">
        <f t="shared" si="180"/>
        <v>high</v>
      </c>
      <c r="D2305" t="str">
        <f t="shared" si="181"/>
        <v>high</v>
      </c>
      <c r="E2305" t="b">
        <f t="shared" si="182"/>
        <v>1</v>
      </c>
      <c r="F2305" t="b">
        <f t="shared" si="183"/>
        <v>0</v>
      </c>
      <c r="G2305" t="str">
        <f t="shared" si="184"/>
        <v>Thigh</v>
      </c>
      <c r="H2305">
        <v>1</v>
      </c>
    </row>
    <row r="2306" spans="1:8" x14ac:dyDescent="0.35">
      <c r="A2306" t="s">
        <v>2048</v>
      </c>
      <c r="B2306">
        <v>98</v>
      </c>
      <c r="C2306" t="str">
        <f t="shared" si="180"/>
        <v>hings</v>
      </c>
      <c r="D2306" t="str">
        <f t="shared" si="181"/>
        <v>hings</v>
      </c>
      <c r="E2306" t="b">
        <f t="shared" si="182"/>
        <v>1</v>
      </c>
      <c r="F2306" t="b">
        <f t="shared" si="183"/>
        <v>0</v>
      </c>
      <c r="G2306" t="str">
        <f t="shared" si="184"/>
        <v>Things</v>
      </c>
      <c r="H2306">
        <v>98</v>
      </c>
    </row>
    <row r="2307" spans="1:8" x14ac:dyDescent="0.35">
      <c r="A2307" t="s">
        <v>2049</v>
      </c>
      <c r="B2307">
        <v>7</v>
      </c>
      <c r="C2307" t="str">
        <f t="shared" si="180"/>
        <v>hink</v>
      </c>
      <c r="D2307" t="str">
        <f t="shared" si="181"/>
        <v>hink</v>
      </c>
      <c r="E2307" t="b">
        <f t="shared" si="182"/>
        <v>1</v>
      </c>
      <c r="F2307" t="b">
        <f t="shared" si="183"/>
        <v>0</v>
      </c>
      <c r="G2307" t="str">
        <f t="shared" si="184"/>
        <v>Think</v>
      </c>
      <c r="H2307">
        <v>7</v>
      </c>
    </row>
    <row r="2308" spans="1:8" x14ac:dyDescent="0.35">
      <c r="A2308" t="s">
        <v>2050</v>
      </c>
      <c r="B2308">
        <v>85</v>
      </c>
      <c r="C2308" t="str">
        <f t="shared" si="180"/>
        <v>hinking</v>
      </c>
      <c r="D2308" t="str">
        <f t="shared" si="181"/>
        <v>hinking</v>
      </c>
      <c r="E2308" t="b">
        <f t="shared" si="182"/>
        <v>1</v>
      </c>
      <c r="F2308" t="b">
        <f t="shared" si="183"/>
        <v>0</v>
      </c>
      <c r="G2308" t="str">
        <f t="shared" si="184"/>
        <v>Thinking</v>
      </c>
      <c r="H2308">
        <v>85</v>
      </c>
    </row>
    <row r="2309" spans="1:8" x14ac:dyDescent="0.35">
      <c r="A2309" t="s">
        <v>2051</v>
      </c>
      <c r="B2309">
        <v>1</v>
      </c>
      <c r="C2309" t="str">
        <f t="shared" si="180"/>
        <v>hinks</v>
      </c>
      <c r="D2309" t="str">
        <f t="shared" si="181"/>
        <v>hinks</v>
      </c>
      <c r="E2309" t="b">
        <f t="shared" si="182"/>
        <v>1</v>
      </c>
      <c r="F2309" t="b">
        <f t="shared" si="183"/>
        <v>0</v>
      </c>
      <c r="G2309" t="str">
        <f t="shared" si="184"/>
        <v>Thinks</v>
      </c>
      <c r="H2309">
        <v>1</v>
      </c>
    </row>
    <row r="2310" spans="1:8" x14ac:dyDescent="0.35">
      <c r="A2310" t="s">
        <v>2052</v>
      </c>
      <c r="B2310">
        <v>1</v>
      </c>
      <c r="C2310" t="str">
        <f t="shared" si="180"/>
        <v>horoughly</v>
      </c>
      <c r="D2310" t="str">
        <f t="shared" si="181"/>
        <v>horoughly</v>
      </c>
      <c r="E2310" t="b">
        <f t="shared" si="182"/>
        <v>1</v>
      </c>
      <c r="F2310" t="b">
        <f t="shared" si="183"/>
        <v>0</v>
      </c>
      <c r="G2310" t="str">
        <f t="shared" si="184"/>
        <v>Thoroughly</v>
      </c>
      <c r="H2310">
        <v>1</v>
      </c>
    </row>
    <row r="2311" spans="1:8" x14ac:dyDescent="0.35">
      <c r="A2311" t="s">
        <v>2053</v>
      </c>
      <c r="B2311">
        <v>88</v>
      </c>
      <c r="C2311" t="str">
        <f t="shared" ref="C2311:C2374" si="185">RIGHT(A2311, LEN(A2311)-1)</f>
        <v>hough</v>
      </c>
      <c r="D2311" t="str">
        <f t="shared" ref="D2311:D2374" si="186">LOWER(C2311)</f>
        <v>hough</v>
      </c>
      <c r="E2311" t="b">
        <f t="shared" ref="E2311:E2374" si="187">EXACT(C2311,D2311)</f>
        <v>1</v>
      </c>
      <c r="F2311" t="b">
        <f t="shared" ref="F2311:F2374" si="188">EXACT(A2311,UPPER(A2311))</f>
        <v>0</v>
      </c>
      <c r="G2311" t="str">
        <f t="shared" ref="G2311:G2374" si="189">IF(OR(E2311,F2311),UPPER(LEFT(A2311,1))&amp;LOWER(RIGHT(A2311, LEN(A2311)-1)), A2311)</f>
        <v>Though</v>
      </c>
      <c r="H2311">
        <v>88</v>
      </c>
    </row>
    <row r="2312" spans="1:8" x14ac:dyDescent="0.35">
      <c r="A2312" t="s">
        <v>2054</v>
      </c>
      <c r="B2312">
        <v>89</v>
      </c>
      <c r="C2312" t="str">
        <f t="shared" si="185"/>
        <v>hought</v>
      </c>
      <c r="D2312" t="str">
        <f t="shared" si="186"/>
        <v>hought</v>
      </c>
      <c r="E2312" t="b">
        <f t="shared" si="187"/>
        <v>1</v>
      </c>
      <c r="F2312" t="b">
        <f t="shared" si="188"/>
        <v>0</v>
      </c>
      <c r="G2312" t="str">
        <f t="shared" si="189"/>
        <v>Thought</v>
      </c>
      <c r="H2312">
        <v>89</v>
      </c>
    </row>
    <row r="2313" spans="1:8" x14ac:dyDescent="0.35">
      <c r="A2313" t="s">
        <v>2055</v>
      </c>
      <c r="B2313">
        <v>81</v>
      </c>
      <c r="C2313" t="str">
        <f t="shared" si="185"/>
        <v>houghtful</v>
      </c>
      <c r="D2313" t="str">
        <f t="shared" si="186"/>
        <v>houghtful</v>
      </c>
      <c r="E2313" t="b">
        <f t="shared" si="187"/>
        <v>1</v>
      </c>
      <c r="F2313" t="b">
        <f t="shared" si="188"/>
        <v>0</v>
      </c>
      <c r="G2313" t="str">
        <f t="shared" si="189"/>
        <v>Thoughtful</v>
      </c>
      <c r="H2313">
        <v>81</v>
      </c>
    </row>
    <row r="2314" spans="1:8" x14ac:dyDescent="0.35">
      <c r="A2314" t="s">
        <v>2056</v>
      </c>
      <c r="B2314">
        <v>2</v>
      </c>
      <c r="C2314" t="str">
        <f t="shared" si="185"/>
        <v>houghts</v>
      </c>
      <c r="D2314" t="str">
        <f t="shared" si="186"/>
        <v>houghts</v>
      </c>
      <c r="E2314" t="b">
        <f t="shared" si="187"/>
        <v>1</v>
      </c>
      <c r="F2314" t="b">
        <f t="shared" si="188"/>
        <v>0</v>
      </c>
      <c r="G2314" t="str">
        <f t="shared" si="189"/>
        <v>Thoughts</v>
      </c>
      <c r="H2314">
        <v>2</v>
      </c>
    </row>
    <row r="2315" spans="1:8" x14ac:dyDescent="0.35">
      <c r="A2315" t="s">
        <v>2057</v>
      </c>
      <c r="B2315">
        <v>80</v>
      </c>
      <c r="C2315" t="str">
        <f t="shared" si="185"/>
        <v>hread</v>
      </c>
      <c r="D2315" t="str">
        <f t="shared" si="186"/>
        <v>hread</v>
      </c>
      <c r="E2315" t="b">
        <f t="shared" si="187"/>
        <v>1</v>
      </c>
      <c r="F2315" t="b">
        <f t="shared" si="188"/>
        <v>0</v>
      </c>
      <c r="G2315" t="str">
        <f t="shared" si="189"/>
        <v>Thread</v>
      </c>
      <c r="H2315">
        <v>80</v>
      </c>
    </row>
    <row r="2316" spans="1:8" x14ac:dyDescent="0.35">
      <c r="A2316" t="s">
        <v>2058</v>
      </c>
      <c r="B2316">
        <v>1</v>
      </c>
      <c r="C2316" t="str">
        <f t="shared" si="185"/>
        <v>hreads</v>
      </c>
      <c r="D2316" t="str">
        <f t="shared" si="186"/>
        <v>hreads</v>
      </c>
      <c r="E2316" t="b">
        <f t="shared" si="187"/>
        <v>1</v>
      </c>
      <c r="F2316" t="b">
        <f t="shared" si="188"/>
        <v>0</v>
      </c>
      <c r="G2316" t="str">
        <f t="shared" si="189"/>
        <v>Threads</v>
      </c>
      <c r="H2316">
        <v>1</v>
      </c>
    </row>
    <row r="2317" spans="1:8" x14ac:dyDescent="0.35">
      <c r="A2317" t="s">
        <v>2059</v>
      </c>
      <c r="B2317">
        <v>1</v>
      </c>
      <c r="C2317" t="str">
        <f t="shared" si="185"/>
        <v>hrere</v>
      </c>
      <c r="D2317" t="str">
        <f t="shared" si="186"/>
        <v>hrere</v>
      </c>
      <c r="E2317" t="b">
        <f t="shared" si="187"/>
        <v>1</v>
      </c>
      <c r="F2317" t="b">
        <f t="shared" si="188"/>
        <v>0</v>
      </c>
      <c r="G2317" t="str">
        <f t="shared" si="189"/>
        <v>Threre</v>
      </c>
      <c r="H2317">
        <v>1</v>
      </c>
    </row>
    <row r="2318" spans="1:8" x14ac:dyDescent="0.35">
      <c r="A2318" t="s">
        <v>2060</v>
      </c>
      <c r="B2318">
        <v>1</v>
      </c>
      <c r="C2318" t="str">
        <f t="shared" si="185"/>
        <v>hresh</v>
      </c>
      <c r="D2318" t="str">
        <f t="shared" si="186"/>
        <v>hresh</v>
      </c>
      <c r="E2318" t="b">
        <f t="shared" si="187"/>
        <v>1</v>
      </c>
      <c r="F2318" t="b">
        <f t="shared" si="188"/>
        <v>0</v>
      </c>
      <c r="G2318" t="str">
        <f t="shared" si="189"/>
        <v>Thresh</v>
      </c>
      <c r="H2318">
        <v>1</v>
      </c>
    </row>
    <row r="2319" spans="1:8" x14ac:dyDescent="0.35">
      <c r="A2319" t="s">
        <v>2061</v>
      </c>
      <c r="B2319">
        <v>97</v>
      </c>
      <c r="C2319" t="str">
        <f t="shared" si="185"/>
        <v>hreshold</v>
      </c>
      <c r="D2319" t="str">
        <f t="shared" si="186"/>
        <v>hreshold</v>
      </c>
      <c r="E2319" t="b">
        <f t="shared" si="187"/>
        <v>1</v>
      </c>
      <c r="F2319" t="b">
        <f t="shared" si="188"/>
        <v>0</v>
      </c>
      <c r="G2319" t="str">
        <f t="shared" si="189"/>
        <v>Threshold</v>
      </c>
      <c r="H2319">
        <v>97</v>
      </c>
    </row>
    <row r="2320" spans="1:8" x14ac:dyDescent="0.35">
      <c r="A2320" t="s">
        <v>2062</v>
      </c>
      <c r="B2320">
        <v>82</v>
      </c>
      <c r="C2320" t="str">
        <f t="shared" si="185"/>
        <v>hrough</v>
      </c>
      <c r="D2320" t="str">
        <f t="shared" si="186"/>
        <v>hrough</v>
      </c>
      <c r="E2320" t="b">
        <f t="shared" si="187"/>
        <v>1</v>
      </c>
      <c r="F2320" t="b">
        <f t="shared" si="188"/>
        <v>0</v>
      </c>
      <c r="G2320" t="str">
        <f t="shared" si="189"/>
        <v>Through</v>
      </c>
      <c r="H2320">
        <v>82</v>
      </c>
    </row>
    <row r="2321" spans="1:8" x14ac:dyDescent="0.35">
      <c r="A2321" t="s">
        <v>2063</v>
      </c>
      <c r="B2321">
        <v>1</v>
      </c>
      <c r="C2321" t="str">
        <f t="shared" si="185"/>
        <v>hrow</v>
      </c>
      <c r="D2321" t="str">
        <f t="shared" si="186"/>
        <v>hrow</v>
      </c>
      <c r="E2321" t="b">
        <f t="shared" si="187"/>
        <v>1</v>
      </c>
      <c r="F2321" t="b">
        <f t="shared" si="188"/>
        <v>0</v>
      </c>
      <c r="G2321" t="str">
        <f t="shared" si="189"/>
        <v>Throw</v>
      </c>
      <c r="H2321">
        <v>1</v>
      </c>
    </row>
    <row r="2322" spans="1:8" x14ac:dyDescent="0.35">
      <c r="A2322" t="s">
        <v>3866</v>
      </c>
      <c r="B2322">
        <v>1</v>
      </c>
      <c r="C2322" t="str">
        <f t="shared" si="185"/>
        <v>htresh</v>
      </c>
      <c r="D2322" t="str">
        <f t="shared" si="186"/>
        <v>htresh</v>
      </c>
      <c r="E2322" t="b">
        <f t="shared" si="187"/>
        <v>1</v>
      </c>
      <c r="F2322" t="b">
        <f t="shared" si="188"/>
        <v>0</v>
      </c>
      <c r="G2322" t="str">
        <f t="shared" si="189"/>
        <v>Thtresh</v>
      </c>
      <c r="H2322">
        <v>1</v>
      </c>
    </row>
    <row r="2323" spans="1:8" x14ac:dyDescent="0.35">
      <c r="A2323" t="s">
        <v>3867</v>
      </c>
      <c r="B2323">
        <v>6</v>
      </c>
      <c r="C2323" t="str">
        <f t="shared" si="185"/>
        <v>hursday</v>
      </c>
      <c r="D2323" t="str">
        <f t="shared" si="186"/>
        <v>hursday</v>
      </c>
      <c r="E2323" t="b">
        <f t="shared" si="187"/>
        <v>1</v>
      </c>
      <c r="F2323" t="b">
        <f t="shared" si="188"/>
        <v>0</v>
      </c>
      <c r="G2323" t="str">
        <f t="shared" si="189"/>
        <v>Thursday</v>
      </c>
      <c r="H2323">
        <v>6</v>
      </c>
    </row>
    <row r="2324" spans="1:8" x14ac:dyDescent="0.35">
      <c r="A2324" t="s">
        <v>2064</v>
      </c>
      <c r="B2324">
        <v>4</v>
      </c>
      <c r="C2324" t="str">
        <f t="shared" si="185"/>
        <v>icket</v>
      </c>
      <c r="D2324" t="str">
        <f t="shared" si="186"/>
        <v>icket</v>
      </c>
      <c r="E2324" t="b">
        <f t="shared" si="187"/>
        <v>1</v>
      </c>
      <c r="F2324" t="b">
        <f t="shared" si="188"/>
        <v>0</v>
      </c>
      <c r="G2324" t="str">
        <f t="shared" si="189"/>
        <v>Ticket</v>
      </c>
      <c r="H2324">
        <v>4</v>
      </c>
    </row>
    <row r="2325" spans="1:8" x14ac:dyDescent="0.35">
      <c r="A2325" t="s">
        <v>2065</v>
      </c>
      <c r="B2325">
        <v>1</v>
      </c>
      <c r="C2325" t="str">
        <f t="shared" si="185"/>
        <v>idyverse</v>
      </c>
      <c r="D2325" t="str">
        <f t="shared" si="186"/>
        <v>idyverse</v>
      </c>
      <c r="E2325" t="b">
        <f t="shared" si="187"/>
        <v>1</v>
      </c>
      <c r="F2325" t="b">
        <f t="shared" si="188"/>
        <v>0</v>
      </c>
      <c r="G2325" t="str">
        <f t="shared" si="189"/>
        <v>Tidyverse</v>
      </c>
      <c r="H2325">
        <v>1</v>
      </c>
    </row>
    <row r="2326" spans="1:8" x14ac:dyDescent="0.35">
      <c r="A2326" t="s">
        <v>2066</v>
      </c>
      <c r="B2326">
        <v>81</v>
      </c>
      <c r="C2326" t="str">
        <f t="shared" si="185"/>
        <v>ightness</v>
      </c>
      <c r="D2326" t="str">
        <f t="shared" si="186"/>
        <v>ightness</v>
      </c>
      <c r="E2326" t="b">
        <f t="shared" si="187"/>
        <v>1</v>
      </c>
      <c r="F2326" t="b">
        <f t="shared" si="188"/>
        <v>0</v>
      </c>
      <c r="G2326" t="str">
        <f t="shared" si="189"/>
        <v>Tightness</v>
      </c>
      <c r="H2326">
        <v>81</v>
      </c>
    </row>
    <row r="2327" spans="1:8" x14ac:dyDescent="0.35">
      <c r="A2327" t="s">
        <v>2067</v>
      </c>
      <c r="B2327">
        <v>3</v>
      </c>
      <c r="C2327" t="str">
        <f t="shared" si="185"/>
        <v>imeboxing</v>
      </c>
      <c r="D2327" t="str">
        <f t="shared" si="186"/>
        <v>imeboxing</v>
      </c>
      <c r="E2327" t="b">
        <f t="shared" si="187"/>
        <v>1</v>
      </c>
      <c r="F2327" t="b">
        <f t="shared" si="188"/>
        <v>0</v>
      </c>
      <c r="G2327" t="str">
        <f t="shared" si="189"/>
        <v>Timeboxing</v>
      </c>
      <c r="H2327">
        <v>3</v>
      </c>
    </row>
    <row r="2328" spans="1:8" x14ac:dyDescent="0.35">
      <c r="A2328" t="s">
        <v>2068</v>
      </c>
      <c r="B2328">
        <v>2</v>
      </c>
      <c r="C2328" t="str">
        <f t="shared" si="185"/>
        <v>imeout</v>
      </c>
      <c r="D2328" t="str">
        <f t="shared" si="186"/>
        <v>imeout</v>
      </c>
      <c r="E2328" t="b">
        <f t="shared" si="187"/>
        <v>1</v>
      </c>
      <c r="F2328" t="b">
        <f t="shared" si="188"/>
        <v>0</v>
      </c>
      <c r="G2328" t="str">
        <f t="shared" si="189"/>
        <v>Timeout</v>
      </c>
      <c r="H2328">
        <v>2</v>
      </c>
    </row>
    <row r="2329" spans="1:8" x14ac:dyDescent="0.35">
      <c r="A2329" t="s">
        <v>2069</v>
      </c>
      <c r="B2329">
        <v>2</v>
      </c>
      <c r="C2329" t="str">
        <f t="shared" si="185"/>
        <v>imes</v>
      </c>
      <c r="D2329" t="str">
        <f t="shared" si="186"/>
        <v>imes</v>
      </c>
      <c r="E2329" t="b">
        <f t="shared" si="187"/>
        <v>1</v>
      </c>
      <c r="F2329" t="b">
        <f t="shared" si="188"/>
        <v>0</v>
      </c>
      <c r="G2329" t="str">
        <f t="shared" si="189"/>
        <v>Times</v>
      </c>
      <c r="H2329">
        <v>2</v>
      </c>
    </row>
    <row r="2330" spans="1:8" x14ac:dyDescent="0.35">
      <c r="A2330" t="s">
        <v>2070</v>
      </c>
      <c r="B2330">
        <v>1</v>
      </c>
      <c r="C2330" t="str">
        <f t="shared" si="185"/>
        <v>itle</v>
      </c>
      <c r="D2330" t="str">
        <f t="shared" si="186"/>
        <v>itle</v>
      </c>
      <c r="E2330" t="b">
        <f t="shared" si="187"/>
        <v>1</v>
      </c>
      <c r="F2330" t="b">
        <f t="shared" si="188"/>
        <v>0</v>
      </c>
      <c r="G2330" t="str">
        <f t="shared" si="189"/>
        <v>Title</v>
      </c>
      <c r="H2330">
        <v>1</v>
      </c>
    </row>
    <row r="2331" spans="1:8" x14ac:dyDescent="0.35">
      <c r="A2331" t="s">
        <v>2071</v>
      </c>
      <c r="B2331">
        <v>1</v>
      </c>
      <c r="C2331" t="str">
        <f t="shared" si="185"/>
        <v>lpresponse</v>
      </c>
      <c r="D2331" t="str">
        <f t="shared" si="186"/>
        <v>lpresponse</v>
      </c>
      <c r="E2331" t="b">
        <f t="shared" si="187"/>
        <v>1</v>
      </c>
      <c r="F2331" t="b">
        <f t="shared" si="188"/>
        <v>0</v>
      </c>
      <c r="G2331" t="str">
        <f t="shared" si="189"/>
        <v>Tlpresponse</v>
      </c>
      <c r="H2331">
        <v>1</v>
      </c>
    </row>
    <row r="2332" spans="1:8" x14ac:dyDescent="0.35">
      <c r="A2332" t="s">
        <v>2072</v>
      </c>
      <c r="B2332">
        <v>1</v>
      </c>
      <c r="C2332" t="str">
        <f t="shared" si="185"/>
        <v>oasts</v>
      </c>
      <c r="D2332" t="str">
        <f t="shared" si="186"/>
        <v>oasts</v>
      </c>
      <c r="E2332" t="b">
        <f t="shared" si="187"/>
        <v>1</v>
      </c>
      <c r="F2332" t="b">
        <f t="shared" si="188"/>
        <v>0</v>
      </c>
      <c r="G2332" t="str">
        <f t="shared" si="189"/>
        <v>Toasts</v>
      </c>
      <c r="H2332">
        <v>1</v>
      </c>
    </row>
    <row r="2333" spans="1:8" x14ac:dyDescent="0.35">
      <c r="A2333" t="s">
        <v>2073</v>
      </c>
      <c r="B2333">
        <v>84</v>
      </c>
      <c r="C2333" t="str">
        <f t="shared" si="185"/>
        <v>ogether</v>
      </c>
      <c r="D2333" t="str">
        <f t="shared" si="186"/>
        <v>ogether</v>
      </c>
      <c r="E2333" t="b">
        <f t="shared" si="187"/>
        <v>1</v>
      </c>
      <c r="F2333" t="b">
        <f t="shared" si="188"/>
        <v>0</v>
      </c>
      <c r="G2333" t="str">
        <f t="shared" si="189"/>
        <v>Together</v>
      </c>
      <c r="H2333">
        <v>84</v>
      </c>
    </row>
    <row r="2334" spans="1:8" x14ac:dyDescent="0.35">
      <c r="A2334" t="s">
        <v>2074</v>
      </c>
      <c r="B2334">
        <v>1</v>
      </c>
      <c r="C2334" t="str">
        <f t="shared" si="185"/>
        <v>oggle</v>
      </c>
      <c r="D2334" t="str">
        <f t="shared" si="186"/>
        <v>oggle</v>
      </c>
      <c r="E2334" t="b">
        <f t="shared" si="187"/>
        <v>1</v>
      </c>
      <c r="F2334" t="b">
        <f t="shared" si="188"/>
        <v>0</v>
      </c>
      <c r="G2334" t="str">
        <f t="shared" si="189"/>
        <v>Toggle</v>
      </c>
      <c r="H2334">
        <v>1</v>
      </c>
    </row>
    <row r="2335" spans="1:8" x14ac:dyDescent="0.35">
      <c r="A2335" t="s">
        <v>2075</v>
      </c>
      <c r="B2335">
        <v>81</v>
      </c>
      <c r="C2335" t="str">
        <f t="shared" si="185"/>
        <v>omorrow</v>
      </c>
      <c r="D2335" t="str">
        <f t="shared" si="186"/>
        <v>omorrow</v>
      </c>
      <c r="E2335" t="b">
        <f t="shared" si="187"/>
        <v>1</v>
      </c>
      <c r="F2335" t="b">
        <f t="shared" si="188"/>
        <v>0</v>
      </c>
      <c r="G2335" t="str">
        <f t="shared" si="189"/>
        <v>Tomorrow</v>
      </c>
      <c r="H2335">
        <v>81</v>
      </c>
    </row>
    <row r="2336" spans="1:8" x14ac:dyDescent="0.35">
      <c r="A2336" t="s">
        <v>2076</v>
      </c>
      <c r="B2336">
        <v>2</v>
      </c>
      <c r="C2336" t="str">
        <f t="shared" si="185"/>
        <v>opic</v>
      </c>
      <c r="D2336" t="str">
        <f t="shared" si="186"/>
        <v>opic</v>
      </c>
      <c r="E2336" t="b">
        <f t="shared" si="187"/>
        <v>1</v>
      </c>
      <c r="F2336" t="b">
        <f t="shared" si="188"/>
        <v>0</v>
      </c>
      <c r="G2336" t="str">
        <f t="shared" si="189"/>
        <v>Topic</v>
      </c>
      <c r="H2336">
        <v>2</v>
      </c>
    </row>
    <row r="2337" spans="1:8" x14ac:dyDescent="0.35">
      <c r="A2337" t="s">
        <v>3868</v>
      </c>
      <c r="B2337">
        <v>1</v>
      </c>
      <c r="C2337" t="str">
        <f t="shared" si="185"/>
        <v>opics</v>
      </c>
      <c r="D2337" t="str">
        <f t="shared" si="186"/>
        <v>opics</v>
      </c>
      <c r="E2337" t="b">
        <f t="shared" si="187"/>
        <v>1</v>
      </c>
      <c r="F2337" t="b">
        <f t="shared" si="188"/>
        <v>0</v>
      </c>
      <c r="G2337" t="str">
        <f t="shared" si="189"/>
        <v>Topics</v>
      </c>
      <c r="H2337">
        <v>1</v>
      </c>
    </row>
    <row r="2338" spans="1:8" x14ac:dyDescent="0.35">
      <c r="A2338" t="s">
        <v>3869</v>
      </c>
      <c r="B2338">
        <v>1</v>
      </c>
      <c r="C2338" t="str">
        <f t="shared" si="185"/>
        <v>opology</v>
      </c>
      <c r="D2338" t="str">
        <f t="shared" si="186"/>
        <v>opology</v>
      </c>
      <c r="E2338" t="b">
        <f t="shared" si="187"/>
        <v>1</v>
      </c>
      <c r="F2338" t="b">
        <f t="shared" si="188"/>
        <v>0</v>
      </c>
      <c r="G2338" t="str">
        <f t="shared" si="189"/>
        <v>Topology</v>
      </c>
      <c r="H2338">
        <v>1</v>
      </c>
    </row>
    <row r="2339" spans="1:8" x14ac:dyDescent="0.35">
      <c r="A2339" t="s">
        <v>2077</v>
      </c>
      <c r="B2339">
        <v>1</v>
      </c>
      <c r="C2339" t="str">
        <f t="shared" si="185"/>
        <v>oRetrieve</v>
      </c>
      <c r="D2339" t="str">
        <f t="shared" si="186"/>
        <v>oretrieve</v>
      </c>
      <c r="E2339" t="b">
        <f t="shared" si="187"/>
        <v>0</v>
      </c>
      <c r="F2339" t="b">
        <f t="shared" si="188"/>
        <v>0</v>
      </c>
      <c r="G2339" t="str">
        <f t="shared" si="189"/>
        <v>ToRetrieve</v>
      </c>
      <c r="H2339">
        <v>1</v>
      </c>
    </row>
    <row r="2340" spans="1:8" x14ac:dyDescent="0.35">
      <c r="A2340" t="s">
        <v>2078</v>
      </c>
      <c r="B2340">
        <v>6</v>
      </c>
      <c r="C2340" t="str">
        <f t="shared" si="185"/>
        <v>otal</v>
      </c>
      <c r="D2340" t="str">
        <f t="shared" si="186"/>
        <v>otal</v>
      </c>
      <c r="E2340" t="b">
        <f t="shared" si="187"/>
        <v>1</v>
      </c>
      <c r="F2340" t="b">
        <f t="shared" si="188"/>
        <v>0</v>
      </c>
      <c r="G2340" t="str">
        <f t="shared" si="189"/>
        <v>Total</v>
      </c>
      <c r="H2340">
        <v>6</v>
      </c>
    </row>
    <row r="2341" spans="1:8" x14ac:dyDescent="0.35">
      <c r="A2341" t="s">
        <v>2079</v>
      </c>
      <c r="B2341">
        <v>76</v>
      </c>
      <c r="C2341" t="str">
        <f t="shared" si="185"/>
        <v>otally</v>
      </c>
      <c r="D2341" t="str">
        <f t="shared" si="186"/>
        <v>otally</v>
      </c>
      <c r="E2341" t="b">
        <f t="shared" si="187"/>
        <v>1</v>
      </c>
      <c r="F2341" t="b">
        <f t="shared" si="188"/>
        <v>0</v>
      </c>
      <c r="G2341" t="str">
        <f t="shared" si="189"/>
        <v>Totally</v>
      </c>
      <c r="H2341">
        <v>76</v>
      </c>
    </row>
    <row r="2342" spans="1:8" x14ac:dyDescent="0.35">
      <c r="A2342" t="s">
        <v>2080</v>
      </c>
      <c r="B2342">
        <v>1</v>
      </c>
      <c r="C2342" t="str">
        <f t="shared" si="185"/>
        <v>plresponse</v>
      </c>
      <c r="D2342" t="str">
        <f t="shared" si="186"/>
        <v>plresponse</v>
      </c>
      <c r="E2342" t="b">
        <f t="shared" si="187"/>
        <v>1</v>
      </c>
      <c r="F2342" t="b">
        <f t="shared" si="188"/>
        <v>0</v>
      </c>
      <c r="G2342" t="str">
        <f t="shared" si="189"/>
        <v>Tplresponse</v>
      </c>
      <c r="H2342">
        <v>1</v>
      </c>
    </row>
    <row r="2343" spans="1:8" x14ac:dyDescent="0.35">
      <c r="A2343" t="s">
        <v>2081</v>
      </c>
      <c r="B2343">
        <v>2</v>
      </c>
      <c r="C2343" t="str">
        <f t="shared" si="185"/>
        <v>race</v>
      </c>
      <c r="D2343" t="str">
        <f t="shared" si="186"/>
        <v>race</v>
      </c>
      <c r="E2343" t="b">
        <f t="shared" si="187"/>
        <v>1</v>
      </c>
      <c r="F2343" t="b">
        <f t="shared" si="188"/>
        <v>0</v>
      </c>
      <c r="G2343" t="str">
        <f t="shared" si="189"/>
        <v>Trace</v>
      </c>
      <c r="H2343">
        <v>2</v>
      </c>
    </row>
    <row r="2344" spans="1:8" x14ac:dyDescent="0.35">
      <c r="A2344" t="s">
        <v>2082</v>
      </c>
      <c r="B2344">
        <v>1</v>
      </c>
      <c r="C2344" t="str">
        <f t="shared" si="185"/>
        <v>raced</v>
      </c>
      <c r="D2344" t="str">
        <f t="shared" si="186"/>
        <v>raced</v>
      </c>
      <c r="E2344" t="b">
        <f t="shared" si="187"/>
        <v>1</v>
      </c>
      <c r="F2344" t="b">
        <f t="shared" si="188"/>
        <v>0</v>
      </c>
      <c r="G2344" t="str">
        <f t="shared" si="189"/>
        <v>Traced</v>
      </c>
      <c r="H2344">
        <v>1</v>
      </c>
    </row>
    <row r="2345" spans="1:8" x14ac:dyDescent="0.35">
      <c r="A2345" t="s">
        <v>3870</v>
      </c>
      <c r="B2345">
        <v>1</v>
      </c>
      <c r="C2345" t="str">
        <f t="shared" si="185"/>
        <v>racing</v>
      </c>
      <c r="D2345" t="str">
        <f t="shared" si="186"/>
        <v>racing</v>
      </c>
      <c r="E2345" t="b">
        <f t="shared" si="187"/>
        <v>1</v>
      </c>
      <c r="F2345" t="b">
        <f t="shared" si="188"/>
        <v>0</v>
      </c>
      <c r="G2345" t="str">
        <f t="shared" si="189"/>
        <v>Tracing</v>
      </c>
      <c r="H2345">
        <v>1</v>
      </c>
    </row>
    <row r="2346" spans="1:8" x14ac:dyDescent="0.35">
      <c r="A2346" t="s">
        <v>2083</v>
      </c>
      <c r="B2346">
        <v>1</v>
      </c>
      <c r="C2346" t="str">
        <f t="shared" si="185"/>
        <v>rained</v>
      </c>
      <c r="D2346" t="str">
        <f t="shared" si="186"/>
        <v>rained</v>
      </c>
      <c r="E2346" t="b">
        <f t="shared" si="187"/>
        <v>1</v>
      </c>
      <c r="F2346" t="b">
        <f t="shared" si="188"/>
        <v>0</v>
      </c>
      <c r="G2346" t="str">
        <f t="shared" si="189"/>
        <v>Trained</v>
      </c>
      <c r="H2346">
        <v>1</v>
      </c>
    </row>
    <row r="2347" spans="1:8" x14ac:dyDescent="0.35">
      <c r="A2347" t="s">
        <v>2084</v>
      </c>
      <c r="B2347">
        <v>77</v>
      </c>
      <c r="C2347" t="str">
        <f t="shared" si="185"/>
        <v>raining</v>
      </c>
      <c r="D2347" t="str">
        <f t="shared" si="186"/>
        <v>raining</v>
      </c>
      <c r="E2347" t="b">
        <f t="shared" si="187"/>
        <v>1</v>
      </c>
      <c r="F2347" t="b">
        <f t="shared" si="188"/>
        <v>0</v>
      </c>
      <c r="G2347" t="str">
        <f t="shared" si="189"/>
        <v>Training</v>
      </c>
      <c r="H2347">
        <v>77</v>
      </c>
    </row>
    <row r="2348" spans="1:8" x14ac:dyDescent="0.35">
      <c r="A2348" t="s">
        <v>2085</v>
      </c>
      <c r="B2348">
        <v>72</v>
      </c>
      <c r="C2348" t="str">
        <f t="shared" si="185"/>
        <v>ransduction</v>
      </c>
      <c r="D2348" t="str">
        <f t="shared" si="186"/>
        <v>ransduction</v>
      </c>
      <c r="E2348" t="b">
        <f t="shared" si="187"/>
        <v>1</v>
      </c>
      <c r="F2348" t="b">
        <f t="shared" si="188"/>
        <v>0</v>
      </c>
      <c r="G2348" t="str">
        <f t="shared" si="189"/>
        <v>Transduction</v>
      </c>
      <c r="H2348">
        <v>72</v>
      </c>
    </row>
    <row r="2349" spans="1:8" x14ac:dyDescent="0.35">
      <c r="A2349" t="s">
        <v>2086</v>
      </c>
      <c r="B2349">
        <v>4</v>
      </c>
      <c r="C2349" t="str">
        <f t="shared" si="185"/>
        <v>ransfer</v>
      </c>
      <c r="D2349" t="str">
        <f t="shared" si="186"/>
        <v>ransfer</v>
      </c>
      <c r="E2349" t="b">
        <f t="shared" si="187"/>
        <v>1</v>
      </c>
      <c r="F2349" t="b">
        <f t="shared" si="188"/>
        <v>0</v>
      </c>
      <c r="G2349" t="str">
        <f t="shared" si="189"/>
        <v>Transfer</v>
      </c>
      <c r="H2349">
        <v>4</v>
      </c>
    </row>
    <row r="2350" spans="1:8" x14ac:dyDescent="0.35">
      <c r="A2350" t="s">
        <v>2087</v>
      </c>
      <c r="B2350">
        <v>1</v>
      </c>
      <c r="C2350" t="str">
        <f t="shared" si="185"/>
        <v>ransform</v>
      </c>
      <c r="D2350" t="str">
        <f t="shared" si="186"/>
        <v>ransform</v>
      </c>
      <c r="E2350" t="b">
        <f t="shared" si="187"/>
        <v>1</v>
      </c>
      <c r="F2350" t="b">
        <f t="shared" si="188"/>
        <v>0</v>
      </c>
      <c r="G2350" t="str">
        <f t="shared" si="189"/>
        <v>Transform</v>
      </c>
      <c r="H2350">
        <v>1</v>
      </c>
    </row>
    <row r="2351" spans="1:8" x14ac:dyDescent="0.35">
      <c r="A2351" t="s">
        <v>2088</v>
      </c>
      <c r="B2351">
        <v>1</v>
      </c>
      <c r="C2351" t="str">
        <f t="shared" si="185"/>
        <v>ransition</v>
      </c>
      <c r="D2351" t="str">
        <f t="shared" si="186"/>
        <v>ransition</v>
      </c>
      <c r="E2351" t="b">
        <f t="shared" si="187"/>
        <v>1</v>
      </c>
      <c r="F2351" t="b">
        <f t="shared" si="188"/>
        <v>0</v>
      </c>
      <c r="G2351" t="str">
        <f t="shared" si="189"/>
        <v>Transition</v>
      </c>
      <c r="H2351">
        <v>1</v>
      </c>
    </row>
    <row r="2352" spans="1:8" x14ac:dyDescent="0.35">
      <c r="A2352" t="s">
        <v>3871</v>
      </c>
      <c r="B2352">
        <v>3</v>
      </c>
      <c r="C2352" t="str">
        <f t="shared" si="185"/>
        <v>ranslate</v>
      </c>
      <c r="D2352" t="str">
        <f t="shared" si="186"/>
        <v>ranslate</v>
      </c>
      <c r="E2352" t="b">
        <f t="shared" si="187"/>
        <v>1</v>
      </c>
      <c r="F2352" t="b">
        <f t="shared" si="188"/>
        <v>0</v>
      </c>
      <c r="G2352" t="str">
        <f t="shared" si="189"/>
        <v>Translate</v>
      </c>
      <c r="H2352">
        <v>3</v>
      </c>
    </row>
    <row r="2353" spans="1:8" x14ac:dyDescent="0.35">
      <c r="A2353" t="s">
        <v>2089</v>
      </c>
      <c r="B2353">
        <v>1</v>
      </c>
      <c r="C2353" t="str">
        <f t="shared" si="185"/>
        <v>reated</v>
      </c>
      <c r="D2353" t="str">
        <f t="shared" si="186"/>
        <v>reated</v>
      </c>
      <c r="E2353" t="b">
        <f t="shared" si="187"/>
        <v>1</v>
      </c>
      <c r="F2353" t="b">
        <f t="shared" si="188"/>
        <v>0</v>
      </c>
      <c r="G2353" t="str">
        <f t="shared" si="189"/>
        <v>Treated</v>
      </c>
      <c r="H2353">
        <v>1</v>
      </c>
    </row>
    <row r="2354" spans="1:8" x14ac:dyDescent="0.35">
      <c r="A2354" t="s">
        <v>2090</v>
      </c>
      <c r="B2354">
        <v>1</v>
      </c>
      <c r="C2354" t="str">
        <f t="shared" si="185"/>
        <v>reats</v>
      </c>
      <c r="D2354" t="str">
        <f t="shared" si="186"/>
        <v>reats</v>
      </c>
      <c r="E2354" t="b">
        <f t="shared" si="187"/>
        <v>1</v>
      </c>
      <c r="F2354" t="b">
        <f t="shared" si="188"/>
        <v>0</v>
      </c>
      <c r="G2354" t="str">
        <f t="shared" si="189"/>
        <v>Treats</v>
      </c>
      <c r="H2354">
        <v>1</v>
      </c>
    </row>
    <row r="2355" spans="1:8" x14ac:dyDescent="0.35">
      <c r="A2355" t="s">
        <v>2091</v>
      </c>
      <c r="B2355">
        <v>71</v>
      </c>
      <c r="C2355" t="str">
        <f t="shared" si="185"/>
        <v>riangles</v>
      </c>
      <c r="D2355" t="str">
        <f t="shared" si="186"/>
        <v>riangles</v>
      </c>
      <c r="E2355" t="b">
        <f t="shared" si="187"/>
        <v>1</v>
      </c>
      <c r="F2355" t="b">
        <f t="shared" si="188"/>
        <v>0</v>
      </c>
      <c r="G2355" t="str">
        <f t="shared" si="189"/>
        <v>Triangles</v>
      </c>
      <c r="H2355">
        <v>71</v>
      </c>
    </row>
    <row r="2356" spans="1:8" x14ac:dyDescent="0.35">
      <c r="A2356" t="s">
        <v>2092</v>
      </c>
      <c r="B2356">
        <v>1</v>
      </c>
      <c r="C2356" t="str">
        <f t="shared" si="185"/>
        <v>ribal</v>
      </c>
      <c r="D2356" t="str">
        <f t="shared" si="186"/>
        <v>ribal</v>
      </c>
      <c r="E2356" t="b">
        <f t="shared" si="187"/>
        <v>1</v>
      </c>
      <c r="F2356" t="b">
        <f t="shared" si="188"/>
        <v>0</v>
      </c>
      <c r="G2356" t="str">
        <f t="shared" si="189"/>
        <v>Tribal</v>
      </c>
      <c r="H2356">
        <v>1</v>
      </c>
    </row>
    <row r="2357" spans="1:8" x14ac:dyDescent="0.35">
      <c r="A2357" t="s">
        <v>2093</v>
      </c>
      <c r="B2357">
        <v>2</v>
      </c>
      <c r="C2357" t="str">
        <f t="shared" si="185"/>
        <v>ricks</v>
      </c>
      <c r="D2357" t="str">
        <f t="shared" si="186"/>
        <v>ricks</v>
      </c>
      <c r="E2357" t="b">
        <f t="shared" si="187"/>
        <v>1</v>
      </c>
      <c r="F2357" t="b">
        <f t="shared" si="188"/>
        <v>0</v>
      </c>
      <c r="G2357" t="str">
        <f t="shared" si="189"/>
        <v>Tricks</v>
      </c>
      <c r="H2357">
        <v>2</v>
      </c>
    </row>
    <row r="2358" spans="1:8" x14ac:dyDescent="0.35">
      <c r="A2358" t="s">
        <v>2094</v>
      </c>
      <c r="B2358">
        <v>2</v>
      </c>
      <c r="C2358" t="str">
        <f t="shared" si="185"/>
        <v>ried</v>
      </c>
      <c r="D2358" t="str">
        <f t="shared" si="186"/>
        <v>ried</v>
      </c>
      <c r="E2358" t="b">
        <f t="shared" si="187"/>
        <v>1</v>
      </c>
      <c r="F2358" t="b">
        <f t="shared" si="188"/>
        <v>0</v>
      </c>
      <c r="G2358" t="str">
        <f t="shared" si="189"/>
        <v>Tried</v>
      </c>
      <c r="H2358">
        <v>2</v>
      </c>
    </row>
    <row r="2359" spans="1:8" x14ac:dyDescent="0.35">
      <c r="A2359" t="s">
        <v>2095</v>
      </c>
      <c r="B2359">
        <v>2</v>
      </c>
      <c r="C2359" t="str">
        <f t="shared" si="185"/>
        <v>riggered</v>
      </c>
      <c r="D2359" t="str">
        <f t="shared" si="186"/>
        <v>riggered</v>
      </c>
      <c r="E2359" t="b">
        <f t="shared" si="187"/>
        <v>1</v>
      </c>
      <c r="F2359" t="b">
        <f t="shared" si="188"/>
        <v>0</v>
      </c>
      <c r="G2359" t="str">
        <f t="shared" si="189"/>
        <v>Triggered</v>
      </c>
      <c r="H2359">
        <v>2</v>
      </c>
    </row>
    <row r="2360" spans="1:8" x14ac:dyDescent="0.35">
      <c r="A2360" t="s">
        <v>2096</v>
      </c>
      <c r="B2360">
        <v>2</v>
      </c>
      <c r="C2360" t="str">
        <f t="shared" si="185"/>
        <v>riplets</v>
      </c>
      <c r="D2360" t="str">
        <f t="shared" si="186"/>
        <v>riplets</v>
      </c>
      <c r="E2360" t="b">
        <f t="shared" si="187"/>
        <v>1</v>
      </c>
      <c r="F2360" t="b">
        <f t="shared" si="188"/>
        <v>0</v>
      </c>
      <c r="G2360" t="str">
        <f t="shared" si="189"/>
        <v>Triplets</v>
      </c>
      <c r="H2360">
        <v>2</v>
      </c>
    </row>
    <row r="2361" spans="1:8" x14ac:dyDescent="0.35">
      <c r="A2361" t="s">
        <v>2097</v>
      </c>
      <c r="B2361">
        <v>70</v>
      </c>
      <c r="C2361" t="str">
        <f t="shared" si="185"/>
        <v>ritest</v>
      </c>
      <c r="D2361" t="str">
        <f t="shared" si="186"/>
        <v>ritest</v>
      </c>
      <c r="E2361" t="b">
        <f t="shared" si="187"/>
        <v>1</v>
      </c>
      <c r="F2361" t="b">
        <f t="shared" si="188"/>
        <v>0</v>
      </c>
      <c r="G2361" t="str">
        <f t="shared" si="189"/>
        <v>Tritest</v>
      </c>
      <c r="H2361">
        <v>70</v>
      </c>
    </row>
    <row r="2362" spans="1:8" x14ac:dyDescent="0.35">
      <c r="A2362" t="s">
        <v>3872</v>
      </c>
      <c r="B2362">
        <v>1</v>
      </c>
      <c r="C2362" t="str">
        <f t="shared" si="185"/>
        <v>rojan</v>
      </c>
      <c r="D2362" t="str">
        <f t="shared" si="186"/>
        <v>rojan</v>
      </c>
      <c r="E2362" t="b">
        <f t="shared" si="187"/>
        <v>1</v>
      </c>
      <c r="F2362" t="b">
        <f t="shared" si="188"/>
        <v>0</v>
      </c>
      <c r="G2362" t="str">
        <f t="shared" si="189"/>
        <v>Trojan</v>
      </c>
      <c r="H2362">
        <v>1</v>
      </c>
    </row>
    <row r="2363" spans="1:8" x14ac:dyDescent="0.35">
      <c r="A2363" t="s">
        <v>3873</v>
      </c>
      <c r="B2363">
        <v>1</v>
      </c>
      <c r="C2363" t="str">
        <f t="shared" si="185"/>
        <v>rotter</v>
      </c>
      <c r="D2363" t="str">
        <f t="shared" si="186"/>
        <v>rotter</v>
      </c>
      <c r="E2363" t="b">
        <f t="shared" si="187"/>
        <v>1</v>
      </c>
      <c r="F2363" t="b">
        <f t="shared" si="188"/>
        <v>0</v>
      </c>
      <c r="G2363" t="str">
        <f t="shared" si="189"/>
        <v>Trotter</v>
      </c>
      <c r="H2363">
        <v>1</v>
      </c>
    </row>
    <row r="2364" spans="1:8" x14ac:dyDescent="0.35">
      <c r="A2364" t="s">
        <v>2098</v>
      </c>
      <c r="B2364">
        <v>1</v>
      </c>
      <c r="C2364" t="str">
        <f t="shared" si="185"/>
        <v>rouble</v>
      </c>
      <c r="D2364" t="str">
        <f t="shared" si="186"/>
        <v>rouble</v>
      </c>
      <c r="E2364" t="b">
        <f t="shared" si="187"/>
        <v>1</v>
      </c>
      <c r="F2364" t="b">
        <f t="shared" si="188"/>
        <v>0</v>
      </c>
      <c r="G2364" t="str">
        <f t="shared" si="189"/>
        <v>Trouble</v>
      </c>
      <c r="H2364">
        <v>1</v>
      </c>
    </row>
    <row r="2365" spans="1:8" x14ac:dyDescent="0.35">
      <c r="A2365" t="s">
        <v>2099</v>
      </c>
      <c r="B2365">
        <v>1</v>
      </c>
      <c r="C2365" t="str">
        <f t="shared" si="185"/>
        <v>roubles</v>
      </c>
      <c r="D2365" t="str">
        <f t="shared" si="186"/>
        <v>roubles</v>
      </c>
      <c r="E2365" t="b">
        <f t="shared" si="187"/>
        <v>1</v>
      </c>
      <c r="F2365" t="b">
        <f t="shared" si="188"/>
        <v>0</v>
      </c>
      <c r="G2365" t="str">
        <f t="shared" si="189"/>
        <v>Troubles</v>
      </c>
      <c r="H2365">
        <v>1</v>
      </c>
    </row>
    <row r="2366" spans="1:8" x14ac:dyDescent="0.35">
      <c r="A2366" t="s">
        <v>2100</v>
      </c>
      <c r="B2366">
        <v>69</v>
      </c>
      <c r="C2366" t="str">
        <f t="shared" si="185"/>
        <v>roubleshooting</v>
      </c>
      <c r="D2366" t="str">
        <f t="shared" si="186"/>
        <v>roubleshooting</v>
      </c>
      <c r="E2366" t="b">
        <f t="shared" si="187"/>
        <v>1</v>
      </c>
      <c r="F2366" t="b">
        <f t="shared" si="188"/>
        <v>0</v>
      </c>
      <c r="G2366" t="str">
        <f t="shared" si="189"/>
        <v>Troubleshooting</v>
      </c>
      <c r="H2366">
        <v>69</v>
      </c>
    </row>
    <row r="2367" spans="1:8" x14ac:dyDescent="0.35">
      <c r="A2367" t="s">
        <v>3874</v>
      </c>
      <c r="B2367">
        <v>1</v>
      </c>
      <c r="C2367" t="str">
        <f t="shared" si="185"/>
        <v>rump</v>
      </c>
      <c r="D2367" t="str">
        <f t="shared" si="186"/>
        <v>rump</v>
      </c>
      <c r="E2367" t="b">
        <f t="shared" si="187"/>
        <v>1</v>
      </c>
      <c r="F2367" t="b">
        <f t="shared" si="188"/>
        <v>0</v>
      </c>
      <c r="G2367" t="str">
        <f t="shared" si="189"/>
        <v>Trump</v>
      </c>
      <c r="H2367">
        <v>1</v>
      </c>
    </row>
    <row r="2368" spans="1:8" x14ac:dyDescent="0.35">
      <c r="A2368" t="s">
        <v>3875</v>
      </c>
      <c r="B2368">
        <v>1</v>
      </c>
      <c r="C2368" t="str">
        <f t="shared" si="185"/>
        <v>runcate</v>
      </c>
      <c r="D2368" t="str">
        <f t="shared" si="186"/>
        <v>runcate</v>
      </c>
      <c r="E2368" t="b">
        <f t="shared" si="187"/>
        <v>1</v>
      </c>
      <c r="F2368" t="b">
        <f t="shared" si="188"/>
        <v>0</v>
      </c>
      <c r="G2368" t="str">
        <f t="shared" si="189"/>
        <v>Truncate</v>
      </c>
      <c r="H2368">
        <v>1</v>
      </c>
    </row>
    <row r="2369" spans="1:8" x14ac:dyDescent="0.35">
      <c r="A2369" t="s">
        <v>2101</v>
      </c>
      <c r="B2369">
        <v>1</v>
      </c>
      <c r="C2369" t="str">
        <f t="shared" si="185"/>
        <v>runiagen</v>
      </c>
      <c r="D2369" t="str">
        <f t="shared" si="186"/>
        <v>runiagen</v>
      </c>
      <c r="E2369" t="b">
        <f t="shared" si="187"/>
        <v>1</v>
      </c>
      <c r="F2369" t="b">
        <f t="shared" si="188"/>
        <v>0</v>
      </c>
      <c r="G2369" t="str">
        <f t="shared" si="189"/>
        <v>Truniagen</v>
      </c>
      <c r="H2369">
        <v>1</v>
      </c>
    </row>
    <row r="2370" spans="1:8" x14ac:dyDescent="0.35">
      <c r="A2370" t="s">
        <v>2102</v>
      </c>
      <c r="B2370">
        <v>1</v>
      </c>
      <c r="C2370" t="str">
        <f t="shared" si="185"/>
        <v>russ</v>
      </c>
      <c r="D2370" t="str">
        <f t="shared" si="186"/>
        <v>russ</v>
      </c>
      <c r="E2370" t="b">
        <f t="shared" si="187"/>
        <v>1</v>
      </c>
      <c r="F2370" t="b">
        <f t="shared" si="188"/>
        <v>0</v>
      </c>
      <c r="G2370" t="str">
        <f t="shared" si="189"/>
        <v>Truss</v>
      </c>
      <c r="H2370">
        <v>1</v>
      </c>
    </row>
    <row r="2371" spans="1:8" x14ac:dyDescent="0.35">
      <c r="A2371" t="s">
        <v>2103</v>
      </c>
      <c r="B2371">
        <v>14</v>
      </c>
      <c r="C2371" t="str">
        <f t="shared" si="185"/>
        <v>rying</v>
      </c>
      <c r="D2371" t="str">
        <f t="shared" si="186"/>
        <v>rying</v>
      </c>
      <c r="E2371" t="b">
        <f t="shared" si="187"/>
        <v>1</v>
      </c>
      <c r="F2371" t="b">
        <f t="shared" si="188"/>
        <v>0</v>
      </c>
      <c r="G2371" t="str">
        <f t="shared" si="189"/>
        <v>Trying</v>
      </c>
      <c r="H2371">
        <v>14</v>
      </c>
    </row>
    <row r="2372" spans="1:8" x14ac:dyDescent="0.35">
      <c r="A2372" t="s">
        <v>2104</v>
      </c>
      <c r="B2372">
        <v>71</v>
      </c>
      <c r="C2372" t="str">
        <f t="shared" si="185"/>
        <v>uesday</v>
      </c>
      <c r="D2372" t="str">
        <f t="shared" si="186"/>
        <v>uesday</v>
      </c>
      <c r="E2372" t="b">
        <f t="shared" si="187"/>
        <v>1</v>
      </c>
      <c r="F2372" t="b">
        <f t="shared" si="188"/>
        <v>0</v>
      </c>
      <c r="G2372" t="str">
        <f t="shared" si="189"/>
        <v>Tuesday</v>
      </c>
      <c r="H2372">
        <v>71</v>
      </c>
    </row>
    <row r="2373" spans="1:8" x14ac:dyDescent="0.35">
      <c r="A2373" t="s">
        <v>2105</v>
      </c>
      <c r="B2373">
        <v>1</v>
      </c>
      <c r="C2373" t="str">
        <f t="shared" si="185"/>
        <v>urned</v>
      </c>
      <c r="D2373" t="str">
        <f t="shared" si="186"/>
        <v>urned</v>
      </c>
      <c r="E2373" t="b">
        <f t="shared" si="187"/>
        <v>1</v>
      </c>
      <c r="F2373" t="b">
        <f t="shared" si="188"/>
        <v>0</v>
      </c>
      <c r="G2373" t="str">
        <f t="shared" si="189"/>
        <v>Turned</v>
      </c>
      <c r="H2373">
        <v>1</v>
      </c>
    </row>
    <row r="2374" spans="1:8" x14ac:dyDescent="0.35">
      <c r="A2374" t="s">
        <v>2106</v>
      </c>
      <c r="B2374">
        <v>1</v>
      </c>
      <c r="C2374" t="str">
        <f t="shared" si="185"/>
        <v>urning</v>
      </c>
      <c r="D2374" t="str">
        <f t="shared" si="186"/>
        <v>urning</v>
      </c>
      <c r="E2374" t="b">
        <f t="shared" si="187"/>
        <v>1</v>
      </c>
      <c r="F2374" t="b">
        <f t="shared" si="188"/>
        <v>0</v>
      </c>
      <c r="G2374" t="str">
        <f t="shared" si="189"/>
        <v>Turning</v>
      </c>
      <c r="H2374">
        <v>1</v>
      </c>
    </row>
    <row r="2375" spans="1:8" x14ac:dyDescent="0.35">
      <c r="A2375" t="s">
        <v>2107</v>
      </c>
      <c r="B2375">
        <v>2</v>
      </c>
      <c r="C2375" t="str">
        <f t="shared" ref="C2375:C2438" si="190">RIGHT(A2375, LEN(A2375)-1)</f>
        <v>utorial</v>
      </c>
      <c r="D2375" t="str">
        <f t="shared" ref="D2375:D2438" si="191">LOWER(C2375)</f>
        <v>utorial</v>
      </c>
      <c r="E2375" t="b">
        <f t="shared" ref="E2375:E2438" si="192">EXACT(C2375,D2375)</f>
        <v>1</v>
      </c>
      <c r="F2375" t="b">
        <f t="shared" ref="F2375:F2438" si="193">EXACT(A2375,UPPER(A2375))</f>
        <v>0</v>
      </c>
      <c r="G2375" t="str">
        <f t="shared" ref="G2375:G2438" si="194">IF(OR(E2375,F2375),UPPER(LEFT(A2375,1))&amp;LOWER(RIGHT(A2375, LEN(A2375)-1)), A2375)</f>
        <v>Tutorial</v>
      </c>
      <c r="H2375">
        <v>2</v>
      </c>
    </row>
    <row r="2376" spans="1:8" x14ac:dyDescent="0.35">
      <c r="A2376" t="s">
        <v>3876</v>
      </c>
      <c r="B2376">
        <v>1</v>
      </c>
      <c r="C2376" t="str">
        <f t="shared" si="190"/>
        <v>weaing</v>
      </c>
      <c r="D2376" t="str">
        <f t="shared" si="191"/>
        <v>weaing</v>
      </c>
      <c r="E2376" t="b">
        <f t="shared" si="192"/>
        <v>1</v>
      </c>
      <c r="F2376" t="b">
        <f t="shared" si="193"/>
        <v>0</v>
      </c>
      <c r="G2376" t="str">
        <f t="shared" si="194"/>
        <v>Tweaing</v>
      </c>
      <c r="H2376">
        <v>1</v>
      </c>
    </row>
    <row r="2377" spans="1:8" x14ac:dyDescent="0.35">
      <c r="A2377" t="s">
        <v>2108</v>
      </c>
      <c r="B2377">
        <v>2</v>
      </c>
      <c r="C2377" t="str">
        <f t="shared" si="190"/>
        <v>weaked</v>
      </c>
      <c r="D2377" t="str">
        <f t="shared" si="191"/>
        <v>weaked</v>
      </c>
      <c r="E2377" t="b">
        <f t="shared" si="192"/>
        <v>1</v>
      </c>
      <c r="F2377" t="b">
        <f t="shared" si="193"/>
        <v>0</v>
      </c>
      <c r="G2377" t="str">
        <f t="shared" si="194"/>
        <v>Tweaked</v>
      </c>
      <c r="H2377">
        <v>2</v>
      </c>
    </row>
    <row r="2378" spans="1:8" x14ac:dyDescent="0.35">
      <c r="A2378" t="s">
        <v>2109</v>
      </c>
      <c r="B2378">
        <v>1</v>
      </c>
      <c r="C2378" t="str">
        <f t="shared" si="190"/>
        <v>weaking</v>
      </c>
      <c r="D2378" t="str">
        <f t="shared" si="191"/>
        <v>weaking</v>
      </c>
      <c r="E2378" t="b">
        <f t="shared" si="192"/>
        <v>1</v>
      </c>
      <c r="F2378" t="b">
        <f t="shared" si="193"/>
        <v>0</v>
      </c>
      <c r="G2378" t="str">
        <f t="shared" si="194"/>
        <v>Tweaking</v>
      </c>
      <c r="H2378">
        <v>1</v>
      </c>
    </row>
    <row r="2379" spans="1:8" x14ac:dyDescent="0.35">
      <c r="A2379" t="s">
        <v>2110</v>
      </c>
      <c r="B2379">
        <v>67</v>
      </c>
      <c r="C2379" t="str">
        <f t="shared" si="190"/>
        <v>ypescript</v>
      </c>
      <c r="D2379" t="str">
        <f t="shared" si="191"/>
        <v>ypescript</v>
      </c>
      <c r="E2379" t="b">
        <f t="shared" si="192"/>
        <v>1</v>
      </c>
      <c r="F2379" t="b">
        <f t="shared" si="193"/>
        <v>0</v>
      </c>
      <c r="G2379" t="str">
        <f t="shared" si="194"/>
        <v>Typescript</v>
      </c>
      <c r="H2379">
        <v>67</v>
      </c>
    </row>
    <row r="2380" spans="1:8" x14ac:dyDescent="0.35">
      <c r="A2380" t="s">
        <v>2111</v>
      </c>
      <c r="B2380">
        <v>1</v>
      </c>
      <c r="C2380" t="str">
        <f t="shared" si="190"/>
        <v>ypically</v>
      </c>
      <c r="D2380" t="str">
        <f t="shared" si="191"/>
        <v>ypically</v>
      </c>
      <c r="E2380" t="b">
        <f t="shared" si="192"/>
        <v>1</v>
      </c>
      <c r="F2380" t="b">
        <f t="shared" si="193"/>
        <v>0</v>
      </c>
      <c r="G2380" t="str">
        <f t="shared" si="194"/>
        <v>Typically</v>
      </c>
      <c r="H2380">
        <v>1</v>
      </c>
    </row>
    <row r="2381" spans="1:8" x14ac:dyDescent="0.35">
      <c r="A2381" t="s">
        <v>2112</v>
      </c>
      <c r="B2381">
        <v>1</v>
      </c>
      <c r="C2381" t="str">
        <f t="shared" si="190"/>
        <v>yping</v>
      </c>
      <c r="D2381" t="str">
        <f t="shared" si="191"/>
        <v>yping</v>
      </c>
      <c r="E2381" t="b">
        <f t="shared" si="192"/>
        <v>1</v>
      </c>
      <c r="F2381" t="b">
        <f t="shared" si="193"/>
        <v>0</v>
      </c>
      <c r="G2381" t="str">
        <f t="shared" si="194"/>
        <v>Typing</v>
      </c>
      <c r="H2381">
        <v>1</v>
      </c>
    </row>
    <row r="2382" spans="1:8" x14ac:dyDescent="0.35">
      <c r="A2382" t="s">
        <v>2113</v>
      </c>
      <c r="B2382">
        <v>70</v>
      </c>
      <c r="C2382" t="str">
        <f t="shared" si="190"/>
        <v>ypingAid</v>
      </c>
      <c r="D2382" t="str">
        <f t="shared" si="191"/>
        <v>ypingaid</v>
      </c>
      <c r="E2382" t="b">
        <f t="shared" si="192"/>
        <v>0</v>
      </c>
      <c r="F2382" t="b">
        <f t="shared" si="193"/>
        <v>0</v>
      </c>
      <c r="G2382" t="str">
        <f t="shared" si="194"/>
        <v>TypingAid</v>
      </c>
      <c r="H2382">
        <v>70</v>
      </c>
    </row>
    <row r="2383" spans="1:8" x14ac:dyDescent="0.35">
      <c r="A2383" t="s">
        <v>2114</v>
      </c>
      <c r="B2383">
        <v>1</v>
      </c>
      <c r="C2383" t="str">
        <f t="shared" si="190"/>
        <v>ypingAid_Source_Backup</v>
      </c>
      <c r="D2383" t="str">
        <f t="shared" si="191"/>
        <v>ypingaid_source_backup</v>
      </c>
      <c r="E2383" t="b">
        <f t="shared" si="192"/>
        <v>0</v>
      </c>
      <c r="F2383" t="b">
        <f t="shared" si="193"/>
        <v>0</v>
      </c>
      <c r="G2383" t="str">
        <f t="shared" si="194"/>
        <v>TypingAid_Source_Backup</v>
      </c>
      <c r="H2383">
        <v>1</v>
      </c>
    </row>
    <row r="2384" spans="1:8" x14ac:dyDescent="0.35">
      <c r="A2384" t="s">
        <v>2115</v>
      </c>
      <c r="B2384">
        <v>1</v>
      </c>
      <c r="C2384" t="str">
        <f t="shared" si="190"/>
        <v>nambiguously</v>
      </c>
      <c r="D2384" t="str">
        <f t="shared" si="191"/>
        <v>nambiguously</v>
      </c>
      <c r="E2384" t="b">
        <f t="shared" si="192"/>
        <v>1</v>
      </c>
      <c r="F2384" t="b">
        <f t="shared" si="193"/>
        <v>0</v>
      </c>
      <c r="G2384" t="str">
        <f t="shared" si="194"/>
        <v>Unambiguously</v>
      </c>
      <c r="H2384">
        <v>1</v>
      </c>
    </row>
    <row r="2385" spans="1:8" x14ac:dyDescent="0.35">
      <c r="A2385" t="s">
        <v>2116</v>
      </c>
      <c r="B2385">
        <v>1</v>
      </c>
      <c r="C2385" t="str">
        <f t="shared" si="190"/>
        <v>ncertain</v>
      </c>
      <c r="D2385" t="str">
        <f t="shared" si="191"/>
        <v>ncertain</v>
      </c>
      <c r="E2385" t="b">
        <f t="shared" si="192"/>
        <v>1</v>
      </c>
      <c r="F2385" t="b">
        <f t="shared" si="193"/>
        <v>0</v>
      </c>
      <c r="G2385" t="str">
        <f t="shared" si="194"/>
        <v>Uncertain</v>
      </c>
      <c r="H2385">
        <v>1</v>
      </c>
    </row>
    <row r="2386" spans="1:8" x14ac:dyDescent="0.35">
      <c r="A2386" t="s">
        <v>2117</v>
      </c>
      <c r="B2386">
        <v>65</v>
      </c>
      <c r="C2386" t="str">
        <f t="shared" si="190"/>
        <v>ncertainty</v>
      </c>
      <c r="D2386" t="str">
        <f t="shared" si="191"/>
        <v>ncertainty</v>
      </c>
      <c r="E2386" t="b">
        <f t="shared" si="192"/>
        <v>1</v>
      </c>
      <c r="F2386" t="b">
        <f t="shared" si="193"/>
        <v>0</v>
      </c>
      <c r="G2386" t="str">
        <f t="shared" si="194"/>
        <v>Uncertainty</v>
      </c>
      <c r="H2386">
        <v>65</v>
      </c>
    </row>
    <row r="2387" spans="1:8" x14ac:dyDescent="0.35">
      <c r="A2387" t="s">
        <v>2118</v>
      </c>
      <c r="B2387">
        <v>1</v>
      </c>
      <c r="C2387" t="str">
        <f t="shared" si="190"/>
        <v>ncomfortable</v>
      </c>
      <c r="D2387" t="str">
        <f t="shared" si="191"/>
        <v>ncomfortable</v>
      </c>
      <c r="E2387" t="b">
        <f t="shared" si="192"/>
        <v>1</v>
      </c>
      <c r="F2387" t="b">
        <f t="shared" si="193"/>
        <v>0</v>
      </c>
      <c r="G2387" t="str">
        <f t="shared" si="194"/>
        <v>Uncomfortable</v>
      </c>
      <c r="H2387">
        <v>1</v>
      </c>
    </row>
    <row r="2388" spans="1:8" x14ac:dyDescent="0.35">
      <c r="A2388" t="s">
        <v>2119</v>
      </c>
      <c r="B2388">
        <v>1</v>
      </c>
      <c r="C2388" t="str">
        <f t="shared" si="190"/>
        <v>nconnect</v>
      </c>
      <c r="D2388" t="str">
        <f t="shared" si="191"/>
        <v>nconnect</v>
      </c>
      <c r="E2388" t="b">
        <f t="shared" si="192"/>
        <v>1</v>
      </c>
      <c r="F2388" t="b">
        <f t="shared" si="193"/>
        <v>0</v>
      </c>
      <c r="G2388" t="str">
        <f t="shared" si="194"/>
        <v>Unconnect</v>
      </c>
      <c r="H2388">
        <v>1</v>
      </c>
    </row>
    <row r="2389" spans="1:8" x14ac:dyDescent="0.35">
      <c r="A2389" t="s">
        <v>2120</v>
      </c>
      <c r="B2389">
        <v>1</v>
      </c>
      <c r="C2389" t="str">
        <f t="shared" si="190"/>
        <v>ndercompensation</v>
      </c>
      <c r="D2389" t="str">
        <f t="shared" si="191"/>
        <v>ndercompensation</v>
      </c>
      <c r="E2389" t="b">
        <f t="shared" si="192"/>
        <v>1</v>
      </c>
      <c r="F2389" t="b">
        <f t="shared" si="193"/>
        <v>0</v>
      </c>
      <c r="G2389" t="str">
        <f t="shared" si="194"/>
        <v>Undercompensation</v>
      </c>
      <c r="H2389">
        <v>1</v>
      </c>
    </row>
    <row r="2390" spans="1:8" x14ac:dyDescent="0.35">
      <c r="A2390" t="s">
        <v>2121</v>
      </c>
      <c r="B2390">
        <v>1</v>
      </c>
      <c r="C2390" t="str">
        <f t="shared" si="190"/>
        <v>nderlying</v>
      </c>
      <c r="D2390" t="str">
        <f t="shared" si="191"/>
        <v>nderlying</v>
      </c>
      <c r="E2390" t="b">
        <f t="shared" si="192"/>
        <v>1</v>
      </c>
      <c r="F2390" t="b">
        <f t="shared" si="193"/>
        <v>0</v>
      </c>
      <c r="G2390" t="str">
        <f t="shared" si="194"/>
        <v>Underlying</v>
      </c>
      <c r="H2390">
        <v>1</v>
      </c>
    </row>
    <row r="2391" spans="1:8" x14ac:dyDescent="0.35">
      <c r="A2391" t="s">
        <v>2122</v>
      </c>
      <c r="B2391">
        <v>90</v>
      </c>
      <c r="C2391" t="str">
        <f t="shared" si="190"/>
        <v>nderstand</v>
      </c>
      <c r="D2391" t="str">
        <f t="shared" si="191"/>
        <v>nderstand</v>
      </c>
      <c r="E2391" t="b">
        <f t="shared" si="192"/>
        <v>1</v>
      </c>
      <c r="F2391" t="b">
        <f t="shared" si="193"/>
        <v>0</v>
      </c>
      <c r="G2391" t="str">
        <f t="shared" si="194"/>
        <v>Understand</v>
      </c>
      <c r="H2391">
        <v>90</v>
      </c>
    </row>
    <row r="2392" spans="1:8" x14ac:dyDescent="0.35">
      <c r="A2392" t="s">
        <v>2123</v>
      </c>
      <c r="B2392">
        <v>63</v>
      </c>
      <c r="C2392" t="str">
        <f t="shared" si="190"/>
        <v>nderstanding</v>
      </c>
      <c r="D2392" t="str">
        <f t="shared" si="191"/>
        <v>nderstanding</v>
      </c>
      <c r="E2392" t="b">
        <f t="shared" si="192"/>
        <v>1</v>
      </c>
      <c r="F2392" t="b">
        <f t="shared" si="193"/>
        <v>0</v>
      </c>
      <c r="G2392" t="str">
        <f t="shared" si="194"/>
        <v>Understanding</v>
      </c>
      <c r="H2392">
        <v>63</v>
      </c>
    </row>
    <row r="2393" spans="1:8" x14ac:dyDescent="0.35">
      <c r="A2393" t="s">
        <v>2124</v>
      </c>
      <c r="B2393">
        <v>2</v>
      </c>
      <c r="C2393" t="str">
        <f t="shared" si="190"/>
        <v>nderstood</v>
      </c>
      <c r="D2393" t="str">
        <f t="shared" si="191"/>
        <v>nderstood</v>
      </c>
      <c r="E2393" t="b">
        <f t="shared" si="192"/>
        <v>1</v>
      </c>
      <c r="F2393" t="b">
        <f t="shared" si="193"/>
        <v>0</v>
      </c>
      <c r="G2393" t="str">
        <f t="shared" si="194"/>
        <v>Understood</v>
      </c>
      <c r="H2393">
        <v>2</v>
      </c>
    </row>
    <row r="2394" spans="1:8" x14ac:dyDescent="0.35">
      <c r="A2394" t="s">
        <v>2125</v>
      </c>
      <c r="B2394">
        <v>1</v>
      </c>
      <c r="C2394" t="str">
        <f t="shared" si="190"/>
        <v>nderwent</v>
      </c>
      <c r="D2394" t="str">
        <f t="shared" si="191"/>
        <v>nderwent</v>
      </c>
      <c r="E2394" t="b">
        <f t="shared" si="192"/>
        <v>1</v>
      </c>
      <c r="F2394" t="b">
        <f t="shared" si="193"/>
        <v>0</v>
      </c>
      <c r="G2394" t="str">
        <f t="shared" si="194"/>
        <v>Underwent</v>
      </c>
      <c r="H2394">
        <v>1</v>
      </c>
    </row>
    <row r="2395" spans="1:8" x14ac:dyDescent="0.35">
      <c r="A2395" t="s">
        <v>3877</v>
      </c>
      <c r="B2395">
        <v>1</v>
      </c>
      <c r="C2395" t="str">
        <f t="shared" si="190"/>
        <v>ndiluted</v>
      </c>
      <c r="D2395" t="str">
        <f t="shared" si="191"/>
        <v>ndiluted</v>
      </c>
      <c r="E2395" t="b">
        <f t="shared" si="192"/>
        <v>1</v>
      </c>
      <c r="F2395" t="b">
        <f t="shared" si="193"/>
        <v>0</v>
      </c>
      <c r="G2395" t="str">
        <f t="shared" si="194"/>
        <v>Undiluted</v>
      </c>
      <c r="H2395">
        <v>1</v>
      </c>
    </row>
    <row r="2396" spans="1:8" x14ac:dyDescent="0.35">
      <c r="A2396" t="s">
        <v>2126</v>
      </c>
      <c r="B2396">
        <v>2</v>
      </c>
      <c r="C2396" t="str">
        <f t="shared" si="190"/>
        <v>ndone</v>
      </c>
      <c r="D2396" t="str">
        <f t="shared" si="191"/>
        <v>ndone</v>
      </c>
      <c r="E2396" t="b">
        <f t="shared" si="192"/>
        <v>1</v>
      </c>
      <c r="F2396" t="b">
        <f t="shared" si="193"/>
        <v>0</v>
      </c>
      <c r="G2396" t="str">
        <f t="shared" si="194"/>
        <v>Undone</v>
      </c>
      <c r="H2396">
        <v>2</v>
      </c>
    </row>
    <row r="2397" spans="1:8" x14ac:dyDescent="0.35">
      <c r="A2397" t="s">
        <v>2127</v>
      </c>
      <c r="B2397">
        <v>1</v>
      </c>
      <c r="C2397" t="str">
        <f t="shared" si="190"/>
        <v>nfavorable</v>
      </c>
      <c r="D2397" t="str">
        <f t="shared" si="191"/>
        <v>nfavorable</v>
      </c>
      <c r="E2397" t="b">
        <f t="shared" si="192"/>
        <v>1</v>
      </c>
      <c r="F2397" t="b">
        <f t="shared" si="193"/>
        <v>0</v>
      </c>
      <c r="G2397" t="str">
        <f t="shared" si="194"/>
        <v>Unfavorable</v>
      </c>
      <c r="H2397">
        <v>1</v>
      </c>
    </row>
    <row r="2398" spans="1:8" x14ac:dyDescent="0.35">
      <c r="A2398" t="s">
        <v>2128</v>
      </c>
      <c r="B2398">
        <v>1</v>
      </c>
      <c r="C2398" t="str">
        <f t="shared" si="190"/>
        <v>nfinished</v>
      </c>
      <c r="D2398" t="str">
        <f t="shared" si="191"/>
        <v>nfinished</v>
      </c>
      <c r="E2398" t="b">
        <f t="shared" si="192"/>
        <v>1</v>
      </c>
      <c r="F2398" t="b">
        <f t="shared" si="193"/>
        <v>0</v>
      </c>
      <c r="G2398" t="str">
        <f t="shared" si="194"/>
        <v>Unfinished</v>
      </c>
      <c r="H2398">
        <v>1</v>
      </c>
    </row>
    <row r="2399" spans="1:8" x14ac:dyDescent="0.35">
      <c r="A2399" t="s">
        <v>3878</v>
      </c>
      <c r="B2399">
        <v>3</v>
      </c>
      <c r="C2399" t="str">
        <f t="shared" si="190"/>
        <v>nfortunately</v>
      </c>
      <c r="D2399" t="str">
        <f t="shared" si="191"/>
        <v>nfortunately</v>
      </c>
      <c r="E2399" t="b">
        <f t="shared" si="192"/>
        <v>1</v>
      </c>
      <c r="F2399" t="b">
        <f t="shared" si="193"/>
        <v>0</v>
      </c>
      <c r="G2399" t="str">
        <f t="shared" si="194"/>
        <v>Unfortunately</v>
      </c>
      <c r="H2399">
        <v>3</v>
      </c>
    </row>
    <row r="2400" spans="1:8" x14ac:dyDescent="0.35">
      <c r="A2400" t="s">
        <v>2129</v>
      </c>
      <c r="B2400">
        <v>1</v>
      </c>
      <c r="C2400" t="str">
        <f t="shared" si="190"/>
        <v>nhealthy</v>
      </c>
      <c r="D2400" t="str">
        <f t="shared" si="191"/>
        <v>nhealthy</v>
      </c>
      <c r="E2400" t="b">
        <f t="shared" si="192"/>
        <v>1</v>
      </c>
      <c r="F2400" t="b">
        <f t="shared" si="193"/>
        <v>0</v>
      </c>
      <c r="G2400" t="str">
        <f t="shared" si="194"/>
        <v>Unhealthy</v>
      </c>
      <c r="H2400">
        <v>1</v>
      </c>
    </row>
    <row r="2401" spans="1:8" x14ac:dyDescent="0.35">
      <c r="A2401" t="s">
        <v>2130</v>
      </c>
      <c r="B2401">
        <v>1</v>
      </c>
      <c r="C2401" t="str">
        <f t="shared" si="190"/>
        <v>nhide</v>
      </c>
      <c r="D2401" t="str">
        <f t="shared" si="191"/>
        <v>nhide</v>
      </c>
      <c r="E2401" t="b">
        <f t="shared" si="192"/>
        <v>1</v>
      </c>
      <c r="F2401" t="b">
        <f t="shared" si="193"/>
        <v>0</v>
      </c>
      <c r="G2401" t="str">
        <f t="shared" si="194"/>
        <v>Unhide</v>
      </c>
      <c r="H2401">
        <v>1</v>
      </c>
    </row>
    <row r="2402" spans="1:8" x14ac:dyDescent="0.35">
      <c r="A2402" t="s">
        <v>2131</v>
      </c>
      <c r="B2402">
        <v>62</v>
      </c>
      <c r="C2402" t="str">
        <f t="shared" si="190"/>
        <v>niform</v>
      </c>
      <c r="D2402" t="str">
        <f t="shared" si="191"/>
        <v>niform</v>
      </c>
      <c r="E2402" t="b">
        <f t="shared" si="192"/>
        <v>1</v>
      </c>
      <c r="F2402" t="b">
        <f t="shared" si="193"/>
        <v>0</v>
      </c>
      <c r="G2402" t="str">
        <f t="shared" si="194"/>
        <v>Uniform</v>
      </c>
      <c r="H2402">
        <v>62</v>
      </c>
    </row>
    <row r="2403" spans="1:8" x14ac:dyDescent="0.35">
      <c r="A2403" t="s">
        <v>2132</v>
      </c>
      <c r="B2403">
        <v>1</v>
      </c>
      <c r="C2403" t="str">
        <f t="shared" si="190"/>
        <v>ninst</v>
      </c>
      <c r="D2403" t="str">
        <f t="shared" si="191"/>
        <v>ninst</v>
      </c>
      <c r="E2403" t="b">
        <f t="shared" si="192"/>
        <v>1</v>
      </c>
      <c r="F2403" t="b">
        <f t="shared" si="193"/>
        <v>0</v>
      </c>
      <c r="G2403" t="str">
        <f t="shared" si="194"/>
        <v>Uninst</v>
      </c>
      <c r="H2403">
        <v>1</v>
      </c>
    </row>
    <row r="2404" spans="1:8" x14ac:dyDescent="0.35">
      <c r="A2404" t="s">
        <v>2133</v>
      </c>
      <c r="B2404">
        <v>1</v>
      </c>
      <c r="C2404" t="str">
        <f t="shared" si="190"/>
        <v>ninsta</v>
      </c>
      <c r="D2404" t="str">
        <f t="shared" si="191"/>
        <v>ninsta</v>
      </c>
      <c r="E2404" t="b">
        <f t="shared" si="192"/>
        <v>1</v>
      </c>
      <c r="F2404" t="b">
        <f t="shared" si="193"/>
        <v>0</v>
      </c>
      <c r="G2404" t="str">
        <f t="shared" si="194"/>
        <v>Uninsta</v>
      </c>
      <c r="H2404">
        <v>1</v>
      </c>
    </row>
    <row r="2405" spans="1:8" x14ac:dyDescent="0.35">
      <c r="A2405" t="s">
        <v>2134</v>
      </c>
      <c r="B2405">
        <v>5</v>
      </c>
      <c r="C2405" t="str">
        <f t="shared" si="190"/>
        <v>ninstall</v>
      </c>
      <c r="D2405" t="str">
        <f t="shared" si="191"/>
        <v>ninstall</v>
      </c>
      <c r="E2405" t="b">
        <f t="shared" si="192"/>
        <v>1</v>
      </c>
      <c r="F2405" t="b">
        <f t="shared" si="193"/>
        <v>0</v>
      </c>
      <c r="G2405" t="str">
        <f t="shared" si="194"/>
        <v>Uninstall</v>
      </c>
      <c r="H2405">
        <v>5</v>
      </c>
    </row>
    <row r="2406" spans="1:8" x14ac:dyDescent="0.35">
      <c r="A2406" t="s">
        <v>2135</v>
      </c>
      <c r="B2406">
        <v>1</v>
      </c>
      <c r="C2406" t="str">
        <f t="shared" si="190"/>
        <v>niquely</v>
      </c>
      <c r="D2406" t="str">
        <f t="shared" si="191"/>
        <v>niquely</v>
      </c>
      <c r="E2406" t="b">
        <f t="shared" si="192"/>
        <v>1</v>
      </c>
      <c r="F2406" t="b">
        <f t="shared" si="193"/>
        <v>0</v>
      </c>
      <c r="G2406" t="str">
        <f t="shared" si="194"/>
        <v>Uniquely</v>
      </c>
      <c r="H2406">
        <v>1</v>
      </c>
    </row>
    <row r="2407" spans="1:8" x14ac:dyDescent="0.35">
      <c r="A2407" t="s">
        <v>2136</v>
      </c>
      <c r="B2407">
        <v>1</v>
      </c>
      <c r="C2407" t="str">
        <f t="shared" si="190"/>
        <v>nistalled</v>
      </c>
      <c r="D2407" t="str">
        <f t="shared" si="191"/>
        <v>nistalled</v>
      </c>
      <c r="E2407" t="b">
        <f t="shared" si="192"/>
        <v>1</v>
      </c>
      <c r="F2407" t="b">
        <f t="shared" si="193"/>
        <v>0</v>
      </c>
      <c r="G2407" t="str">
        <f t="shared" si="194"/>
        <v>Unistalled</v>
      </c>
      <c r="H2407">
        <v>1</v>
      </c>
    </row>
    <row r="2408" spans="1:8" x14ac:dyDescent="0.35">
      <c r="A2408" t="s">
        <v>3879</v>
      </c>
      <c r="B2408">
        <v>2</v>
      </c>
      <c r="C2408" t="str">
        <f t="shared" si="190"/>
        <v>niversal</v>
      </c>
      <c r="D2408" t="str">
        <f t="shared" si="191"/>
        <v>niversal</v>
      </c>
      <c r="E2408" t="b">
        <f t="shared" si="192"/>
        <v>1</v>
      </c>
      <c r="F2408" t="b">
        <f t="shared" si="193"/>
        <v>0</v>
      </c>
      <c r="G2408" t="str">
        <f t="shared" si="194"/>
        <v>Universal</v>
      </c>
      <c r="H2408">
        <v>2</v>
      </c>
    </row>
    <row r="2409" spans="1:8" x14ac:dyDescent="0.35">
      <c r="A2409" t="s">
        <v>3880</v>
      </c>
      <c r="B2409">
        <v>3</v>
      </c>
      <c r="C2409" t="str">
        <f t="shared" si="190"/>
        <v>niversity</v>
      </c>
      <c r="D2409" t="str">
        <f t="shared" si="191"/>
        <v>niversity</v>
      </c>
      <c r="E2409" t="b">
        <f t="shared" si="192"/>
        <v>1</v>
      </c>
      <c r="F2409" t="b">
        <f t="shared" si="193"/>
        <v>0</v>
      </c>
      <c r="G2409" t="str">
        <f t="shared" si="194"/>
        <v>University</v>
      </c>
      <c r="H2409">
        <v>3</v>
      </c>
    </row>
    <row r="2410" spans="1:8" x14ac:dyDescent="0.35">
      <c r="A2410" t="s">
        <v>2137</v>
      </c>
      <c r="B2410">
        <v>3</v>
      </c>
      <c r="C2410" t="str">
        <f t="shared" si="190"/>
        <v>nless</v>
      </c>
      <c r="D2410" t="str">
        <f t="shared" si="191"/>
        <v>nless</v>
      </c>
      <c r="E2410" t="b">
        <f t="shared" si="192"/>
        <v>1</v>
      </c>
      <c r="F2410" t="b">
        <f t="shared" si="193"/>
        <v>0</v>
      </c>
      <c r="G2410" t="str">
        <f t="shared" si="194"/>
        <v>Unless</v>
      </c>
      <c r="H2410">
        <v>3</v>
      </c>
    </row>
    <row r="2411" spans="1:8" x14ac:dyDescent="0.35">
      <c r="A2411" t="s">
        <v>2138</v>
      </c>
      <c r="B2411">
        <v>1</v>
      </c>
      <c r="C2411" t="str">
        <f t="shared" si="190"/>
        <v>nlikely</v>
      </c>
      <c r="D2411" t="str">
        <f t="shared" si="191"/>
        <v>nlikely</v>
      </c>
      <c r="E2411" t="b">
        <f t="shared" si="192"/>
        <v>1</v>
      </c>
      <c r="F2411" t="b">
        <f t="shared" si="193"/>
        <v>0</v>
      </c>
      <c r="G2411" t="str">
        <f t="shared" si="194"/>
        <v>Unlikely</v>
      </c>
      <c r="H2411">
        <v>1</v>
      </c>
    </row>
    <row r="2412" spans="1:8" x14ac:dyDescent="0.35">
      <c r="A2412" t="s">
        <v>2139</v>
      </c>
      <c r="B2412">
        <v>1</v>
      </c>
      <c r="C2412" t="str">
        <f t="shared" si="190"/>
        <v>nloaded</v>
      </c>
      <c r="D2412" t="str">
        <f t="shared" si="191"/>
        <v>nloaded</v>
      </c>
      <c r="E2412" t="b">
        <f t="shared" si="192"/>
        <v>1</v>
      </c>
      <c r="F2412" t="b">
        <f t="shared" si="193"/>
        <v>0</v>
      </c>
      <c r="G2412" t="str">
        <f t="shared" si="194"/>
        <v>Unloaded</v>
      </c>
      <c r="H2412">
        <v>1</v>
      </c>
    </row>
    <row r="2413" spans="1:8" x14ac:dyDescent="0.35">
      <c r="A2413" t="s">
        <v>2140</v>
      </c>
      <c r="B2413">
        <v>1</v>
      </c>
      <c r="C2413" t="str">
        <f t="shared" si="190"/>
        <v>nlocking</v>
      </c>
      <c r="D2413" t="str">
        <f t="shared" si="191"/>
        <v>nlocking</v>
      </c>
      <c r="E2413" t="b">
        <f t="shared" si="192"/>
        <v>1</v>
      </c>
      <c r="F2413" t="b">
        <f t="shared" si="193"/>
        <v>0</v>
      </c>
      <c r="G2413" t="str">
        <f t="shared" si="194"/>
        <v>Unlocking</v>
      </c>
      <c r="H2413">
        <v>1</v>
      </c>
    </row>
    <row r="2414" spans="1:8" x14ac:dyDescent="0.35">
      <c r="A2414" t="s">
        <v>2141</v>
      </c>
      <c r="B2414">
        <v>3</v>
      </c>
      <c r="C2414" t="str">
        <f t="shared" si="190"/>
        <v>nmixing</v>
      </c>
      <c r="D2414" t="str">
        <f t="shared" si="191"/>
        <v>nmixing</v>
      </c>
      <c r="E2414" t="b">
        <f t="shared" si="192"/>
        <v>1</v>
      </c>
      <c r="F2414" t="b">
        <f t="shared" si="193"/>
        <v>0</v>
      </c>
      <c r="G2414" t="str">
        <f t="shared" si="194"/>
        <v>Unmixing</v>
      </c>
      <c r="H2414">
        <v>3</v>
      </c>
    </row>
    <row r="2415" spans="1:8" x14ac:dyDescent="0.35">
      <c r="A2415" t="s">
        <v>2142</v>
      </c>
      <c r="B2415">
        <v>1</v>
      </c>
      <c r="C2415" t="str">
        <f t="shared" si="190"/>
        <v>nopened</v>
      </c>
      <c r="D2415" t="str">
        <f t="shared" si="191"/>
        <v>nopened</v>
      </c>
      <c r="E2415" t="b">
        <f t="shared" si="192"/>
        <v>1</v>
      </c>
      <c r="F2415" t="b">
        <f t="shared" si="193"/>
        <v>0</v>
      </c>
      <c r="G2415" t="str">
        <f t="shared" si="194"/>
        <v>Unopened</v>
      </c>
      <c r="H2415">
        <v>1</v>
      </c>
    </row>
    <row r="2416" spans="1:8" x14ac:dyDescent="0.35">
      <c r="A2416" t="s">
        <v>2143</v>
      </c>
      <c r="B2416">
        <v>1</v>
      </c>
      <c r="C2416" t="str">
        <f t="shared" si="190"/>
        <v>nrealistic</v>
      </c>
      <c r="D2416" t="str">
        <f t="shared" si="191"/>
        <v>nrealistic</v>
      </c>
      <c r="E2416" t="b">
        <f t="shared" si="192"/>
        <v>1</v>
      </c>
      <c r="F2416" t="b">
        <f t="shared" si="193"/>
        <v>0</v>
      </c>
      <c r="G2416" t="str">
        <f t="shared" si="194"/>
        <v>Unrealistic</v>
      </c>
      <c r="H2416">
        <v>1</v>
      </c>
    </row>
    <row r="2417" spans="1:8" x14ac:dyDescent="0.35">
      <c r="A2417" t="s">
        <v>2144</v>
      </c>
      <c r="B2417">
        <v>2</v>
      </c>
      <c r="C2417" t="str">
        <f t="shared" si="190"/>
        <v>nrelated</v>
      </c>
      <c r="D2417" t="str">
        <f t="shared" si="191"/>
        <v>nrelated</v>
      </c>
      <c r="E2417" t="b">
        <f t="shared" si="192"/>
        <v>1</v>
      </c>
      <c r="F2417" t="b">
        <f t="shared" si="193"/>
        <v>0</v>
      </c>
      <c r="G2417" t="str">
        <f t="shared" si="194"/>
        <v>Unrelated</v>
      </c>
      <c r="H2417">
        <v>2</v>
      </c>
    </row>
    <row r="2418" spans="1:8" x14ac:dyDescent="0.35">
      <c r="A2418" t="s">
        <v>3881</v>
      </c>
      <c r="B2418">
        <v>1</v>
      </c>
      <c r="C2418" t="str">
        <f t="shared" si="190"/>
        <v>nstained</v>
      </c>
      <c r="D2418" t="str">
        <f t="shared" si="191"/>
        <v>nstained</v>
      </c>
      <c r="E2418" t="b">
        <f t="shared" si="192"/>
        <v>1</v>
      </c>
      <c r="F2418" t="b">
        <f t="shared" si="193"/>
        <v>0</v>
      </c>
      <c r="G2418" t="str">
        <f t="shared" si="194"/>
        <v>Unstained</v>
      </c>
      <c r="H2418">
        <v>1</v>
      </c>
    </row>
    <row r="2419" spans="1:8" x14ac:dyDescent="0.35">
      <c r="A2419" t="s">
        <v>2145</v>
      </c>
      <c r="B2419">
        <v>1</v>
      </c>
      <c r="C2419" t="str">
        <f t="shared" si="190"/>
        <v>nsubstantiated</v>
      </c>
      <c r="D2419" t="str">
        <f t="shared" si="191"/>
        <v>nsubstantiated</v>
      </c>
      <c r="E2419" t="b">
        <f t="shared" si="192"/>
        <v>1</v>
      </c>
      <c r="F2419" t="b">
        <f t="shared" si="193"/>
        <v>0</v>
      </c>
      <c r="G2419" t="str">
        <f t="shared" si="194"/>
        <v>Unsubstantiated</v>
      </c>
      <c r="H2419">
        <v>1</v>
      </c>
    </row>
    <row r="2420" spans="1:8" x14ac:dyDescent="0.35">
      <c r="A2420" t="s">
        <v>2146</v>
      </c>
      <c r="B2420">
        <v>1</v>
      </c>
      <c r="C2420" t="str">
        <f t="shared" si="190"/>
        <v>ntil</v>
      </c>
      <c r="D2420" t="str">
        <f t="shared" si="191"/>
        <v>ntil</v>
      </c>
      <c r="E2420" t="b">
        <f t="shared" si="192"/>
        <v>1</v>
      </c>
      <c r="F2420" t="b">
        <f t="shared" si="193"/>
        <v>0</v>
      </c>
      <c r="G2420" t="str">
        <f t="shared" si="194"/>
        <v>Until</v>
      </c>
      <c r="H2420">
        <v>1</v>
      </c>
    </row>
    <row r="2421" spans="1:8" x14ac:dyDescent="0.35">
      <c r="A2421" t="s">
        <v>2147</v>
      </c>
      <c r="B2421">
        <v>1</v>
      </c>
      <c r="C2421" t="str">
        <f t="shared" si="190"/>
        <v>nused</v>
      </c>
      <c r="D2421" t="str">
        <f t="shared" si="191"/>
        <v>nused</v>
      </c>
      <c r="E2421" t="b">
        <f t="shared" si="192"/>
        <v>1</v>
      </c>
      <c r="F2421" t="b">
        <f t="shared" si="193"/>
        <v>0</v>
      </c>
      <c r="G2421" t="str">
        <f t="shared" si="194"/>
        <v>Unused</v>
      </c>
      <c r="H2421">
        <v>1</v>
      </c>
    </row>
    <row r="2422" spans="1:8" x14ac:dyDescent="0.35">
      <c r="A2422" t="s">
        <v>3882</v>
      </c>
      <c r="B2422">
        <v>1</v>
      </c>
      <c r="C2422" t="str">
        <f t="shared" si="190"/>
        <v>nusual</v>
      </c>
      <c r="D2422" t="str">
        <f t="shared" si="191"/>
        <v>nusual</v>
      </c>
      <c r="E2422" t="b">
        <f t="shared" si="192"/>
        <v>1</v>
      </c>
      <c r="F2422" t="b">
        <f t="shared" si="193"/>
        <v>0</v>
      </c>
      <c r="G2422" t="str">
        <f t="shared" si="194"/>
        <v>Unusual</v>
      </c>
      <c r="H2422">
        <v>1</v>
      </c>
    </row>
    <row r="2423" spans="1:8" x14ac:dyDescent="0.35">
      <c r="A2423" t="s">
        <v>2148</v>
      </c>
      <c r="B2423">
        <v>1</v>
      </c>
      <c r="C2423" t="str">
        <f t="shared" si="190"/>
        <v>nzipping</v>
      </c>
      <c r="D2423" t="str">
        <f t="shared" si="191"/>
        <v>nzipping</v>
      </c>
      <c r="E2423" t="b">
        <f t="shared" si="192"/>
        <v>1</v>
      </c>
      <c r="F2423" t="b">
        <f t="shared" si="193"/>
        <v>0</v>
      </c>
      <c r="G2423" t="str">
        <f t="shared" si="194"/>
        <v>Unzipping</v>
      </c>
      <c r="H2423">
        <v>1</v>
      </c>
    </row>
    <row r="2424" spans="1:8" x14ac:dyDescent="0.35">
      <c r="A2424" t="s">
        <v>2149</v>
      </c>
      <c r="B2424">
        <v>1</v>
      </c>
      <c r="C2424" t="str">
        <f t="shared" si="190"/>
        <v>pcoming</v>
      </c>
      <c r="D2424" t="str">
        <f t="shared" si="191"/>
        <v>pcoming</v>
      </c>
      <c r="E2424" t="b">
        <f t="shared" si="192"/>
        <v>1</v>
      </c>
      <c r="F2424" t="b">
        <f t="shared" si="193"/>
        <v>0</v>
      </c>
      <c r="G2424" t="str">
        <f t="shared" si="194"/>
        <v>Upcoming</v>
      </c>
      <c r="H2424">
        <v>1</v>
      </c>
    </row>
    <row r="2425" spans="1:8" x14ac:dyDescent="0.35">
      <c r="A2425" t="s">
        <v>2150</v>
      </c>
      <c r="B2425">
        <v>92</v>
      </c>
      <c r="C2425" t="str">
        <f t="shared" si="190"/>
        <v>pdate</v>
      </c>
      <c r="D2425" t="str">
        <f t="shared" si="191"/>
        <v>pdate</v>
      </c>
      <c r="E2425" t="b">
        <f t="shared" si="192"/>
        <v>1</v>
      </c>
      <c r="F2425" t="b">
        <f t="shared" si="193"/>
        <v>0</v>
      </c>
      <c r="G2425" t="str">
        <f t="shared" si="194"/>
        <v>Update</v>
      </c>
      <c r="H2425">
        <v>92</v>
      </c>
    </row>
    <row r="2426" spans="1:8" x14ac:dyDescent="0.35">
      <c r="A2426" t="s">
        <v>2151</v>
      </c>
      <c r="B2426">
        <v>77</v>
      </c>
      <c r="C2426" t="str">
        <f t="shared" si="190"/>
        <v>pdated</v>
      </c>
      <c r="D2426" t="str">
        <f t="shared" si="191"/>
        <v>pdated</v>
      </c>
      <c r="E2426" t="b">
        <f t="shared" si="192"/>
        <v>1</v>
      </c>
      <c r="F2426" t="b">
        <f t="shared" si="193"/>
        <v>0</v>
      </c>
      <c r="G2426" t="str">
        <f t="shared" si="194"/>
        <v>Updated</v>
      </c>
      <c r="H2426">
        <v>77</v>
      </c>
    </row>
    <row r="2427" spans="1:8" x14ac:dyDescent="0.35">
      <c r="A2427" t="s">
        <v>2152</v>
      </c>
      <c r="B2427">
        <v>59</v>
      </c>
      <c r="C2427" t="str">
        <f t="shared" si="190"/>
        <v>pdater</v>
      </c>
      <c r="D2427" t="str">
        <f t="shared" si="191"/>
        <v>pdater</v>
      </c>
      <c r="E2427" t="b">
        <f t="shared" si="192"/>
        <v>1</v>
      </c>
      <c r="F2427" t="b">
        <f t="shared" si="193"/>
        <v>0</v>
      </c>
      <c r="G2427" t="str">
        <f t="shared" si="194"/>
        <v>Updater</v>
      </c>
      <c r="H2427">
        <v>59</v>
      </c>
    </row>
    <row r="2428" spans="1:8" x14ac:dyDescent="0.35">
      <c r="A2428" t="s">
        <v>2153</v>
      </c>
      <c r="B2428">
        <v>9</v>
      </c>
      <c r="C2428" t="str">
        <f t="shared" si="190"/>
        <v>pdates</v>
      </c>
      <c r="D2428" t="str">
        <f t="shared" si="191"/>
        <v>pdates</v>
      </c>
      <c r="E2428" t="b">
        <f t="shared" si="192"/>
        <v>1</v>
      </c>
      <c r="F2428" t="b">
        <f t="shared" si="193"/>
        <v>0</v>
      </c>
      <c r="G2428" t="str">
        <f t="shared" si="194"/>
        <v>Updates</v>
      </c>
      <c r="H2428">
        <v>9</v>
      </c>
    </row>
    <row r="2429" spans="1:8" x14ac:dyDescent="0.35">
      <c r="A2429" t="s">
        <v>2154</v>
      </c>
      <c r="B2429">
        <v>1</v>
      </c>
      <c r="C2429" t="str">
        <f t="shared" si="190"/>
        <v>pdating</v>
      </c>
      <c r="D2429" t="str">
        <f t="shared" si="191"/>
        <v>pdating</v>
      </c>
      <c r="E2429" t="b">
        <f t="shared" si="192"/>
        <v>1</v>
      </c>
      <c r="F2429" t="b">
        <f t="shared" si="193"/>
        <v>0</v>
      </c>
      <c r="G2429" t="str">
        <f t="shared" si="194"/>
        <v>Updating</v>
      </c>
      <c r="H2429">
        <v>1</v>
      </c>
    </row>
    <row r="2430" spans="1:8" x14ac:dyDescent="0.35">
      <c r="A2430" t="s">
        <v>2155</v>
      </c>
      <c r="B2430">
        <v>1</v>
      </c>
      <c r="C2430" t="str">
        <f t="shared" si="190"/>
        <v>pdationg</v>
      </c>
      <c r="D2430" t="str">
        <f t="shared" si="191"/>
        <v>pdationg</v>
      </c>
      <c r="E2430" t="b">
        <f t="shared" si="192"/>
        <v>1</v>
      </c>
      <c r="F2430" t="b">
        <f t="shared" si="193"/>
        <v>0</v>
      </c>
      <c r="G2430" t="str">
        <f t="shared" si="194"/>
        <v>Updationg</v>
      </c>
      <c r="H2430">
        <v>1</v>
      </c>
    </row>
    <row r="2431" spans="1:8" x14ac:dyDescent="0.35">
      <c r="A2431" t="s">
        <v>3883</v>
      </c>
      <c r="B2431">
        <v>1</v>
      </c>
      <c r="C2431" t="str">
        <f t="shared" si="190"/>
        <v>pgrade</v>
      </c>
      <c r="D2431" t="str">
        <f t="shared" si="191"/>
        <v>pgrade</v>
      </c>
      <c r="E2431" t="b">
        <f t="shared" si="192"/>
        <v>1</v>
      </c>
      <c r="F2431" t="b">
        <f t="shared" si="193"/>
        <v>0</v>
      </c>
      <c r="G2431" t="str">
        <f t="shared" si="194"/>
        <v>Upgrade</v>
      </c>
      <c r="H2431">
        <v>1</v>
      </c>
    </row>
    <row r="2432" spans="1:8" x14ac:dyDescent="0.35">
      <c r="A2432" t="s">
        <v>2156</v>
      </c>
      <c r="B2432">
        <v>1</v>
      </c>
      <c r="C2432" t="str">
        <f t="shared" si="190"/>
        <v>pload</v>
      </c>
      <c r="D2432" t="str">
        <f t="shared" si="191"/>
        <v>pload</v>
      </c>
      <c r="E2432" t="b">
        <f t="shared" si="192"/>
        <v>1</v>
      </c>
      <c r="F2432" t="b">
        <f t="shared" si="193"/>
        <v>0</v>
      </c>
      <c r="G2432" t="str">
        <f t="shared" si="194"/>
        <v>Upload</v>
      </c>
      <c r="H2432">
        <v>1</v>
      </c>
    </row>
    <row r="2433" spans="1:8" x14ac:dyDescent="0.35">
      <c r="A2433" t="s">
        <v>2157</v>
      </c>
      <c r="B2433">
        <v>1</v>
      </c>
      <c r="C2433" t="str">
        <f t="shared" si="190"/>
        <v>ploaded</v>
      </c>
      <c r="D2433" t="str">
        <f t="shared" si="191"/>
        <v>ploaded</v>
      </c>
      <c r="E2433" t="b">
        <f t="shared" si="192"/>
        <v>1</v>
      </c>
      <c r="F2433" t="b">
        <f t="shared" si="193"/>
        <v>0</v>
      </c>
      <c r="G2433" t="str">
        <f t="shared" si="194"/>
        <v>Uploaded</v>
      </c>
      <c r="H2433">
        <v>1</v>
      </c>
    </row>
    <row r="2434" spans="1:8" x14ac:dyDescent="0.35">
      <c r="A2434" t="s">
        <v>2158</v>
      </c>
      <c r="B2434">
        <v>1</v>
      </c>
      <c r="C2434" t="str">
        <f t="shared" si="190"/>
        <v>psetting</v>
      </c>
      <c r="D2434" t="str">
        <f t="shared" si="191"/>
        <v>psetting</v>
      </c>
      <c r="E2434" t="b">
        <f t="shared" si="192"/>
        <v>1</v>
      </c>
      <c r="F2434" t="b">
        <f t="shared" si="193"/>
        <v>0</v>
      </c>
      <c r="G2434" t="str">
        <f t="shared" si="194"/>
        <v>Upsetting</v>
      </c>
      <c r="H2434">
        <v>1</v>
      </c>
    </row>
    <row r="2435" spans="1:8" x14ac:dyDescent="0.35">
      <c r="A2435" t="s">
        <v>2159</v>
      </c>
      <c r="B2435">
        <v>1</v>
      </c>
      <c r="C2435" t="str">
        <f t="shared" si="190"/>
        <v>pstairs</v>
      </c>
      <c r="D2435" t="str">
        <f t="shared" si="191"/>
        <v>pstairs</v>
      </c>
      <c r="E2435" t="b">
        <f t="shared" si="192"/>
        <v>1</v>
      </c>
      <c r="F2435" t="b">
        <f t="shared" si="193"/>
        <v>0</v>
      </c>
      <c r="G2435" t="str">
        <f t="shared" si="194"/>
        <v>Upstairs</v>
      </c>
      <c r="H2435">
        <v>1</v>
      </c>
    </row>
    <row r="2436" spans="1:8" x14ac:dyDescent="0.35">
      <c r="A2436" t="s">
        <v>2160</v>
      </c>
      <c r="B2436">
        <v>1</v>
      </c>
      <c r="C2436" t="str">
        <f t="shared" si="190"/>
        <v>pvoted</v>
      </c>
      <c r="D2436" t="str">
        <f t="shared" si="191"/>
        <v>pvoted</v>
      </c>
      <c r="E2436" t="b">
        <f t="shared" si="192"/>
        <v>1</v>
      </c>
      <c r="F2436" t="b">
        <f t="shared" si="193"/>
        <v>0</v>
      </c>
      <c r="G2436" t="str">
        <f t="shared" si="194"/>
        <v>Upvoted</v>
      </c>
      <c r="H2436">
        <v>1</v>
      </c>
    </row>
    <row r="2437" spans="1:8" x14ac:dyDescent="0.35">
      <c r="A2437" t="s">
        <v>2161</v>
      </c>
      <c r="B2437">
        <v>1</v>
      </c>
      <c r="C2437" t="str">
        <f t="shared" si="190"/>
        <v>pvotes</v>
      </c>
      <c r="D2437" t="str">
        <f t="shared" si="191"/>
        <v>pvotes</v>
      </c>
      <c r="E2437" t="b">
        <f t="shared" si="192"/>
        <v>1</v>
      </c>
      <c r="F2437" t="b">
        <f t="shared" si="193"/>
        <v>0</v>
      </c>
      <c r="G2437" t="str">
        <f t="shared" si="194"/>
        <v>Upvotes</v>
      </c>
      <c r="H2437">
        <v>1</v>
      </c>
    </row>
    <row r="2438" spans="1:8" x14ac:dyDescent="0.35">
      <c r="A2438" t="s">
        <v>2162</v>
      </c>
      <c r="B2438">
        <v>1</v>
      </c>
      <c r="C2438" t="str">
        <f t="shared" si="190"/>
        <v>rgency</v>
      </c>
      <c r="D2438" t="str">
        <f t="shared" si="191"/>
        <v>rgency</v>
      </c>
      <c r="E2438" t="b">
        <f t="shared" si="192"/>
        <v>1</v>
      </c>
      <c r="F2438" t="b">
        <f t="shared" si="193"/>
        <v>0</v>
      </c>
      <c r="G2438" t="str">
        <f t="shared" si="194"/>
        <v>Urgency</v>
      </c>
      <c r="H2438">
        <v>1</v>
      </c>
    </row>
    <row r="2439" spans="1:8" x14ac:dyDescent="0.35">
      <c r="A2439" t="s">
        <v>2163</v>
      </c>
      <c r="B2439">
        <v>3</v>
      </c>
      <c r="C2439" t="str">
        <f t="shared" ref="C2439:C2502" si="195">RIGHT(A2439, LEN(A2439)-1)</f>
        <v>rgent</v>
      </c>
      <c r="D2439" t="str">
        <f t="shared" ref="D2439:D2502" si="196">LOWER(C2439)</f>
        <v>rgent</v>
      </c>
      <c r="E2439" t="b">
        <f t="shared" ref="E2439:E2502" si="197">EXACT(C2439,D2439)</f>
        <v>1</v>
      </c>
      <c r="F2439" t="b">
        <f t="shared" ref="F2439:F2502" si="198">EXACT(A2439,UPPER(A2439))</f>
        <v>0</v>
      </c>
      <c r="G2439" t="str">
        <f t="shared" ref="G2439:G2502" si="199">IF(OR(E2439,F2439),UPPER(LEFT(A2439,1))&amp;LOWER(RIGHT(A2439, LEN(A2439)-1)), A2439)</f>
        <v>Urgent</v>
      </c>
      <c r="H2439">
        <v>3</v>
      </c>
    </row>
    <row r="2440" spans="1:8" x14ac:dyDescent="0.35">
      <c r="A2440" t="s">
        <v>2164</v>
      </c>
      <c r="B2440">
        <v>1</v>
      </c>
      <c r="C2440" t="str">
        <f t="shared" si="195"/>
        <v>sability</v>
      </c>
      <c r="D2440" t="str">
        <f t="shared" si="196"/>
        <v>sability</v>
      </c>
      <c r="E2440" t="b">
        <f t="shared" si="197"/>
        <v>1</v>
      </c>
      <c r="F2440" t="b">
        <f t="shared" si="198"/>
        <v>0</v>
      </c>
      <c r="G2440" t="str">
        <f t="shared" si="199"/>
        <v>Usability</v>
      </c>
      <c r="H2440">
        <v>1</v>
      </c>
    </row>
    <row r="2441" spans="1:8" x14ac:dyDescent="0.35">
      <c r="A2441" t="s">
        <v>2165</v>
      </c>
      <c r="B2441">
        <v>67</v>
      </c>
      <c r="C2441" t="str">
        <f t="shared" si="195"/>
        <v>seful</v>
      </c>
      <c r="D2441" t="str">
        <f t="shared" si="196"/>
        <v>seful</v>
      </c>
      <c r="E2441" t="b">
        <f t="shared" si="197"/>
        <v>1</v>
      </c>
      <c r="F2441" t="b">
        <f t="shared" si="198"/>
        <v>0</v>
      </c>
      <c r="G2441" t="str">
        <f t="shared" si="199"/>
        <v>Useful</v>
      </c>
      <c r="H2441">
        <v>67</v>
      </c>
    </row>
    <row r="2442" spans="1:8" x14ac:dyDescent="0.35">
      <c r="A2442" t="s">
        <v>2166</v>
      </c>
      <c r="B2442">
        <v>1</v>
      </c>
      <c r="C2442" t="str">
        <f t="shared" si="195"/>
        <v>sing</v>
      </c>
      <c r="D2442" t="str">
        <f t="shared" si="196"/>
        <v>sing</v>
      </c>
      <c r="E2442" t="b">
        <f t="shared" si="197"/>
        <v>1</v>
      </c>
      <c r="F2442" t="b">
        <f t="shared" si="198"/>
        <v>0</v>
      </c>
      <c r="G2442" t="str">
        <f t="shared" si="199"/>
        <v>Using</v>
      </c>
      <c r="H2442">
        <v>1</v>
      </c>
    </row>
    <row r="2443" spans="1:8" x14ac:dyDescent="0.35">
      <c r="A2443" t="s">
        <v>2167</v>
      </c>
      <c r="B2443">
        <v>3</v>
      </c>
      <c r="C2443" t="str">
        <f t="shared" si="195"/>
        <v>sually</v>
      </c>
      <c r="D2443" t="str">
        <f t="shared" si="196"/>
        <v>sually</v>
      </c>
      <c r="E2443" t="b">
        <f t="shared" si="197"/>
        <v>1</v>
      </c>
      <c r="F2443" t="b">
        <f t="shared" si="198"/>
        <v>0</v>
      </c>
      <c r="G2443" t="str">
        <f t="shared" si="199"/>
        <v>Usually</v>
      </c>
      <c r="H2443">
        <v>3</v>
      </c>
    </row>
    <row r="2444" spans="1:8" x14ac:dyDescent="0.35">
      <c r="A2444" t="s">
        <v>2168</v>
      </c>
      <c r="B2444">
        <v>2</v>
      </c>
      <c r="C2444" t="str">
        <f t="shared" si="195"/>
        <v>tilities</v>
      </c>
      <c r="D2444" t="str">
        <f t="shared" si="196"/>
        <v>tilities</v>
      </c>
      <c r="E2444" t="b">
        <f t="shared" si="197"/>
        <v>1</v>
      </c>
      <c r="F2444" t="b">
        <f t="shared" si="198"/>
        <v>0</v>
      </c>
      <c r="G2444" t="str">
        <f t="shared" si="199"/>
        <v>Utilities</v>
      </c>
      <c r="H2444">
        <v>2</v>
      </c>
    </row>
    <row r="2445" spans="1:8" x14ac:dyDescent="0.35">
      <c r="A2445" t="s">
        <v>2169</v>
      </c>
      <c r="B2445">
        <v>62</v>
      </c>
      <c r="C2445" t="str">
        <f t="shared" si="195"/>
        <v>acation</v>
      </c>
      <c r="D2445" t="str">
        <f t="shared" si="196"/>
        <v>acation</v>
      </c>
      <c r="E2445" t="b">
        <f t="shared" si="197"/>
        <v>1</v>
      </c>
      <c r="F2445" t="b">
        <f t="shared" si="198"/>
        <v>0</v>
      </c>
      <c r="G2445" t="str">
        <f t="shared" si="199"/>
        <v>Vacation</v>
      </c>
      <c r="H2445">
        <v>62</v>
      </c>
    </row>
    <row r="2446" spans="1:8" x14ac:dyDescent="0.35">
      <c r="A2446" t="s">
        <v>2170</v>
      </c>
      <c r="B2446">
        <v>1</v>
      </c>
      <c r="C2446" t="str">
        <f t="shared" si="195"/>
        <v>aguely</v>
      </c>
      <c r="D2446" t="str">
        <f t="shared" si="196"/>
        <v>aguely</v>
      </c>
      <c r="E2446" t="b">
        <f t="shared" si="197"/>
        <v>1</v>
      </c>
      <c r="F2446" t="b">
        <f t="shared" si="198"/>
        <v>0</v>
      </c>
      <c r="G2446" t="str">
        <f t="shared" si="199"/>
        <v>Vaguely</v>
      </c>
      <c r="H2446">
        <v>1</v>
      </c>
    </row>
    <row r="2447" spans="1:8" x14ac:dyDescent="0.35">
      <c r="A2447" t="s">
        <v>3884</v>
      </c>
      <c r="B2447">
        <v>1</v>
      </c>
      <c r="C2447" t="str">
        <f t="shared" si="195"/>
        <v>alidation</v>
      </c>
      <c r="D2447" t="str">
        <f t="shared" si="196"/>
        <v>alidation</v>
      </c>
      <c r="E2447" t="b">
        <f t="shared" si="197"/>
        <v>1</v>
      </c>
      <c r="F2447" t="b">
        <f t="shared" si="198"/>
        <v>0</v>
      </c>
      <c r="G2447" t="str">
        <f t="shared" si="199"/>
        <v>Validation</v>
      </c>
      <c r="H2447">
        <v>1</v>
      </c>
    </row>
    <row r="2448" spans="1:8" x14ac:dyDescent="0.35">
      <c r="A2448" t="s">
        <v>2171</v>
      </c>
      <c r="B2448">
        <v>2</v>
      </c>
      <c r="C2448" t="str">
        <f t="shared" si="195"/>
        <v>alue</v>
      </c>
      <c r="D2448" t="str">
        <f t="shared" si="196"/>
        <v>alue</v>
      </c>
      <c r="E2448" t="b">
        <f t="shared" si="197"/>
        <v>1</v>
      </c>
      <c r="F2448" t="b">
        <f t="shared" si="198"/>
        <v>0</v>
      </c>
      <c r="G2448" t="str">
        <f t="shared" si="199"/>
        <v>Value</v>
      </c>
      <c r="H2448">
        <v>2</v>
      </c>
    </row>
    <row r="2449" spans="1:8" x14ac:dyDescent="0.35">
      <c r="A2449" t="s">
        <v>2172</v>
      </c>
      <c r="B2449">
        <v>69</v>
      </c>
      <c r="C2449" t="str">
        <f t="shared" si="195"/>
        <v>alues</v>
      </c>
      <c r="D2449" t="str">
        <f t="shared" si="196"/>
        <v>alues</v>
      </c>
      <c r="E2449" t="b">
        <f t="shared" si="197"/>
        <v>1</v>
      </c>
      <c r="F2449" t="b">
        <f t="shared" si="198"/>
        <v>0</v>
      </c>
      <c r="G2449" t="str">
        <f t="shared" si="199"/>
        <v>Values</v>
      </c>
      <c r="H2449">
        <v>69</v>
      </c>
    </row>
    <row r="2450" spans="1:8" x14ac:dyDescent="0.35">
      <c r="A2450" t="s">
        <v>2173</v>
      </c>
      <c r="B2450">
        <v>55</v>
      </c>
      <c r="C2450" t="str">
        <f t="shared" si="195"/>
        <v>alueTuple</v>
      </c>
      <c r="D2450" t="str">
        <f t="shared" si="196"/>
        <v>aluetuple</v>
      </c>
      <c r="E2450" t="b">
        <f t="shared" si="197"/>
        <v>0</v>
      </c>
      <c r="F2450" t="b">
        <f t="shared" si="198"/>
        <v>0</v>
      </c>
      <c r="G2450" t="str">
        <f t="shared" si="199"/>
        <v>ValueTuple</v>
      </c>
      <c r="H2450">
        <v>55</v>
      </c>
    </row>
    <row r="2451" spans="1:8" x14ac:dyDescent="0.35">
      <c r="A2451" t="s">
        <v>2174</v>
      </c>
      <c r="B2451">
        <v>1</v>
      </c>
      <c r="C2451" t="str">
        <f t="shared" si="195"/>
        <v>alueType</v>
      </c>
      <c r="D2451" t="str">
        <f t="shared" si="196"/>
        <v>aluetype</v>
      </c>
      <c r="E2451" t="b">
        <f t="shared" si="197"/>
        <v>0</v>
      </c>
      <c r="F2451" t="b">
        <f t="shared" si="198"/>
        <v>0</v>
      </c>
      <c r="G2451" t="str">
        <f t="shared" si="199"/>
        <v>ValueType</v>
      </c>
      <c r="H2451">
        <v>1</v>
      </c>
    </row>
    <row r="2452" spans="1:8" x14ac:dyDescent="0.35">
      <c r="A2452" t="s">
        <v>2175</v>
      </c>
      <c r="B2452">
        <v>54</v>
      </c>
      <c r="C2452" t="str">
        <f t="shared" si="195"/>
        <v>ariable</v>
      </c>
      <c r="D2452" t="str">
        <f t="shared" si="196"/>
        <v>ariable</v>
      </c>
      <c r="E2452" t="b">
        <f t="shared" si="197"/>
        <v>1</v>
      </c>
      <c r="F2452" t="b">
        <f t="shared" si="198"/>
        <v>0</v>
      </c>
      <c r="G2452" t="str">
        <f t="shared" si="199"/>
        <v>Variable</v>
      </c>
      <c r="H2452">
        <v>54</v>
      </c>
    </row>
    <row r="2453" spans="1:8" x14ac:dyDescent="0.35">
      <c r="A2453" t="s">
        <v>3885</v>
      </c>
      <c r="B2453">
        <v>1</v>
      </c>
      <c r="C2453" t="str">
        <f t="shared" si="195"/>
        <v>ariables</v>
      </c>
      <c r="D2453" t="str">
        <f t="shared" si="196"/>
        <v>ariables</v>
      </c>
      <c r="E2453" t="b">
        <f t="shared" si="197"/>
        <v>1</v>
      </c>
      <c r="F2453" t="b">
        <f t="shared" si="198"/>
        <v>0</v>
      </c>
      <c r="G2453" t="str">
        <f t="shared" si="199"/>
        <v>Variables</v>
      </c>
      <c r="H2453">
        <v>1</v>
      </c>
    </row>
    <row r="2454" spans="1:8" x14ac:dyDescent="0.35">
      <c r="A2454" t="s">
        <v>2176</v>
      </c>
      <c r="B2454">
        <v>1</v>
      </c>
      <c r="C2454" t="str">
        <f t="shared" si="195"/>
        <v>ariance</v>
      </c>
      <c r="D2454" t="str">
        <f t="shared" si="196"/>
        <v>ariance</v>
      </c>
      <c r="E2454" t="b">
        <f t="shared" si="197"/>
        <v>1</v>
      </c>
      <c r="F2454" t="b">
        <f t="shared" si="198"/>
        <v>0</v>
      </c>
      <c r="G2454" t="str">
        <f t="shared" si="199"/>
        <v>Variance</v>
      </c>
      <c r="H2454">
        <v>1</v>
      </c>
    </row>
    <row r="2455" spans="1:8" x14ac:dyDescent="0.35">
      <c r="A2455" t="s">
        <v>3886</v>
      </c>
      <c r="B2455">
        <v>4</v>
      </c>
      <c r="C2455" t="str">
        <f t="shared" si="195"/>
        <v>ariation</v>
      </c>
      <c r="D2455" t="str">
        <f t="shared" si="196"/>
        <v>ariation</v>
      </c>
      <c r="E2455" t="b">
        <f t="shared" si="197"/>
        <v>1</v>
      </c>
      <c r="F2455" t="b">
        <f t="shared" si="198"/>
        <v>0</v>
      </c>
      <c r="G2455" t="str">
        <f t="shared" si="199"/>
        <v>Variation</v>
      </c>
      <c r="H2455">
        <v>4</v>
      </c>
    </row>
    <row r="2456" spans="1:8" x14ac:dyDescent="0.35">
      <c r="A2456" t="s">
        <v>2177</v>
      </c>
      <c r="B2456">
        <v>59</v>
      </c>
      <c r="C2456" t="str">
        <f t="shared" si="195"/>
        <v>arious</v>
      </c>
      <c r="D2456" t="str">
        <f t="shared" si="196"/>
        <v>arious</v>
      </c>
      <c r="E2456" t="b">
        <f t="shared" si="197"/>
        <v>1</v>
      </c>
      <c r="F2456" t="b">
        <f t="shared" si="198"/>
        <v>0</v>
      </c>
      <c r="G2456" t="str">
        <f t="shared" si="199"/>
        <v>Various</v>
      </c>
      <c r="H2456">
        <v>59</v>
      </c>
    </row>
    <row r="2457" spans="1:8" x14ac:dyDescent="0.35">
      <c r="A2457" t="s">
        <v>2178</v>
      </c>
      <c r="B2457">
        <v>1</v>
      </c>
      <c r="C2457" t="str">
        <f t="shared" si="195"/>
        <v>cxproj</v>
      </c>
      <c r="D2457" t="str">
        <f t="shared" si="196"/>
        <v>cxproj</v>
      </c>
      <c r="E2457" t="b">
        <f t="shared" si="197"/>
        <v>1</v>
      </c>
      <c r="F2457" t="b">
        <f t="shared" si="198"/>
        <v>0</v>
      </c>
      <c r="G2457" t="str">
        <f t="shared" si="199"/>
        <v>Vcxproj</v>
      </c>
      <c r="H2457">
        <v>1</v>
      </c>
    </row>
    <row r="2458" spans="1:8" x14ac:dyDescent="0.35">
      <c r="A2458" t="s">
        <v>2179</v>
      </c>
      <c r="B2458">
        <v>1</v>
      </c>
      <c r="C2458" t="str">
        <f t="shared" si="195"/>
        <v>egan</v>
      </c>
      <c r="D2458" t="str">
        <f t="shared" si="196"/>
        <v>egan</v>
      </c>
      <c r="E2458" t="b">
        <f t="shared" si="197"/>
        <v>1</v>
      </c>
      <c r="F2458" t="b">
        <f t="shared" si="198"/>
        <v>0</v>
      </c>
      <c r="G2458" t="str">
        <f t="shared" si="199"/>
        <v>Vegan</v>
      </c>
      <c r="H2458">
        <v>1</v>
      </c>
    </row>
    <row r="2459" spans="1:8" x14ac:dyDescent="0.35">
      <c r="A2459" t="s">
        <v>2180</v>
      </c>
      <c r="B2459">
        <v>52</v>
      </c>
      <c r="C2459" t="str">
        <f t="shared" si="195"/>
        <v>erification</v>
      </c>
      <c r="D2459" t="str">
        <f t="shared" si="196"/>
        <v>erification</v>
      </c>
      <c r="E2459" t="b">
        <f t="shared" si="197"/>
        <v>1</v>
      </c>
      <c r="F2459" t="b">
        <f t="shared" si="198"/>
        <v>0</v>
      </c>
      <c r="G2459" t="str">
        <f t="shared" si="199"/>
        <v>Verification</v>
      </c>
      <c r="H2459">
        <v>52</v>
      </c>
    </row>
    <row r="2460" spans="1:8" x14ac:dyDescent="0.35">
      <c r="A2460" t="s">
        <v>3887</v>
      </c>
      <c r="B2460">
        <v>5</v>
      </c>
      <c r="C2460" t="str">
        <f t="shared" si="195"/>
        <v>erify</v>
      </c>
      <c r="D2460" t="str">
        <f t="shared" si="196"/>
        <v>erify</v>
      </c>
      <c r="E2460" t="b">
        <f t="shared" si="197"/>
        <v>1</v>
      </c>
      <c r="F2460" t="b">
        <f t="shared" si="198"/>
        <v>0</v>
      </c>
      <c r="G2460" t="str">
        <f t="shared" si="199"/>
        <v>Verify</v>
      </c>
      <c r="H2460">
        <v>5</v>
      </c>
    </row>
    <row r="2461" spans="1:8" x14ac:dyDescent="0.35">
      <c r="A2461" t="s">
        <v>2181</v>
      </c>
      <c r="B2461">
        <v>1</v>
      </c>
      <c r="C2461" t="str">
        <f t="shared" si="195"/>
        <v>erilog</v>
      </c>
      <c r="D2461" t="str">
        <f t="shared" si="196"/>
        <v>erilog</v>
      </c>
      <c r="E2461" t="b">
        <f t="shared" si="197"/>
        <v>1</v>
      </c>
      <c r="F2461" t="b">
        <f t="shared" si="198"/>
        <v>0</v>
      </c>
      <c r="G2461" t="str">
        <f t="shared" si="199"/>
        <v>Verilog</v>
      </c>
      <c r="H2461">
        <v>1</v>
      </c>
    </row>
    <row r="2462" spans="1:8" x14ac:dyDescent="0.35">
      <c r="A2462" t="s">
        <v>2182</v>
      </c>
      <c r="B2462">
        <v>76</v>
      </c>
      <c r="C2462" t="str">
        <f t="shared" si="195"/>
        <v>ersion</v>
      </c>
      <c r="D2462" t="str">
        <f t="shared" si="196"/>
        <v>ersion</v>
      </c>
      <c r="E2462" t="b">
        <f t="shared" si="197"/>
        <v>1</v>
      </c>
      <c r="F2462" t="b">
        <f t="shared" si="198"/>
        <v>0</v>
      </c>
      <c r="G2462" t="str">
        <f t="shared" si="199"/>
        <v>Version</v>
      </c>
      <c r="H2462">
        <v>76</v>
      </c>
    </row>
    <row r="2463" spans="1:8" x14ac:dyDescent="0.35">
      <c r="A2463" t="s">
        <v>2183</v>
      </c>
      <c r="B2463">
        <v>50</v>
      </c>
      <c r="C2463" t="str">
        <f t="shared" si="195"/>
        <v>ersions</v>
      </c>
      <c r="D2463" t="str">
        <f t="shared" si="196"/>
        <v>ersions</v>
      </c>
      <c r="E2463" t="b">
        <f t="shared" si="197"/>
        <v>1</v>
      </c>
      <c r="F2463" t="b">
        <f t="shared" si="198"/>
        <v>0</v>
      </c>
      <c r="G2463" t="str">
        <f t="shared" si="199"/>
        <v>Versions</v>
      </c>
      <c r="H2463">
        <v>50</v>
      </c>
    </row>
    <row r="2464" spans="1:8" x14ac:dyDescent="0.35">
      <c r="A2464" t="s">
        <v>3888</v>
      </c>
      <c r="B2464">
        <v>1</v>
      </c>
      <c r="C2464" t="str">
        <f t="shared" si="195"/>
        <v>erwer</v>
      </c>
      <c r="D2464" t="str">
        <f t="shared" si="196"/>
        <v>erwer</v>
      </c>
      <c r="E2464" t="b">
        <f t="shared" si="197"/>
        <v>1</v>
      </c>
      <c r="F2464" t="b">
        <f t="shared" si="198"/>
        <v>0</v>
      </c>
      <c r="G2464" t="str">
        <f t="shared" si="199"/>
        <v>Verwer</v>
      </c>
      <c r="H2464">
        <v>1</v>
      </c>
    </row>
    <row r="2465" spans="1:8" x14ac:dyDescent="0.35">
      <c r="A2465" t="s">
        <v>2184</v>
      </c>
      <c r="B2465">
        <v>1</v>
      </c>
      <c r="C2465" t="str">
        <f t="shared" si="195"/>
        <v>eterans</v>
      </c>
      <c r="D2465" t="str">
        <f t="shared" si="196"/>
        <v>eterans</v>
      </c>
      <c r="E2465" t="b">
        <f t="shared" si="197"/>
        <v>1</v>
      </c>
      <c r="F2465" t="b">
        <f t="shared" si="198"/>
        <v>0</v>
      </c>
      <c r="G2465" t="str">
        <f t="shared" si="199"/>
        <v>Veterans</v>
      </c>
      <c r="H2465">
        <v>1</v>
      </c>
    </row>
    <row r="2466" spans="1:8" x14ac:dyDescent="0.35">
      <c r="A2466" t="s">
        <v>2185</v>
      </c>
      <c r="B2466">
        <v>49</v>
      </c>
      <c r="C2466" t="str">
        <f t="shared" si="195"/>
        <v>iable</v>
      </c>
      <c r="D2466" t="str">
        <f t="shared" si="196"/>
        <v>iable</v>
      </c>
      <c r="E2466" t="b">
        <f t="shared" si="197"/>
        <v>1</v>
      </c>
      <c r="F2466" t="b">
        <f t="shared" si="198"/>
        <v>0</v>
      </c>
      <c r="G2466" t="str">
        <f t="shared" si="199"/>
        <v>Viable</v>
      </c>
      <c r="H2466">
        <v>49</v>
      </c>
    </row>
    <row r="2467" spans="1:8" x14ac:dyDescent="0.35">
      <c r="A2467" t="s">
        <v>2186</v>
      </c>
      <c r="B2467">
        <v>1</v>
      </c>
      <c r="C2467" t="str">
        <f t="shared" si="195"/>
        <v>ibration</v>
      </c>
      <c r="D2467" t="str">
        <f t="shared" si="196"/>
        <v>ibration</v>
      </c>
      <c r="E2467" t="b">
        <f t="shared" si="197"/>
        <v>1</v>
      </c>
      <c r="F2467" t="b">
        <f t="shared" si="198"/>
        <v>0</v>
      </c>
      <c r="G2467" t="str">
        <f t="shared" si="199"/>
        <v>Vibration</v>
      </c>
      <c r="H2467">
        <v>1</v>
      </c>
    </row>
    <row r="2468" spans="1:8" x14ac:dyDescent="0.35">
      <c r="A2468" t="s">
        <v>2187</v>
      </c>
      <c r="B2468">
        <v>2</v>
      </c>
      <c r="C2468" t="str">
        <f t="shared" si="195"/>
        <v>ictory</v>
      </c>
      <c r="D2468" t="str">
        <f t="shared" si="196"/>
        <v>ictory</v>
      </c>
      <c r="E2468" t="b">
        <f t="shared" si="197"/>
        <v>1</v>
      </c>
      <c r="F2468" t="b">
        <f t="shared" si="198"/>
        <v>0</v>
      </c>
      <c r="G2468" t="str">
        <f t="shared" si="199"/>
        <v>Victory</v>
      </c>
      <c r="H2468">
        <v>2</v>
      </c>
    </row>
    <row r="2469" spans="1:8" x14ac:dyDescent="0.35">
      <c r="A2469" t="s">
        <v>2188</v>
      </c>
      <c r="B2469">
        <v>1</v>
      </c>
      <c r="C2469" t="str">
        <f t="shared" si="195"/>
        <v>ideo</v>
      </c>
      <c r="D2469" t="str">
        <f t="shared" si="196"/>
        <v>ideo</v>
      </c>
      <c r="E2469" t="b">
        <f t="shared" si="197"/>
        <v>1</v>
      </c>
      <c r="F2469" t="b">
        <f t="shared" si="198"/>
        <v>0</v>
      </c>
      <c r="G2469" t="str">
        <f t="shared" si="199"/>
        <v>Video</v>
      </c>
      <c r="H2469">
        <v>1</v>
      </c>
    </row>
    <row r="2470" spans="1:8" x14ac:dyDescent="0.35">
      <c r="A2470" t="s">
        <v>2189</v>
      </c>
      <c r="B2470">
        <v>1</v>
      </c>
      <c r="C2470" t="str">
        <f t="shared" si="195"/>
        <v>ideos</v>
      </c>
      <c r="D2470" t="str">
        <f t="shared" si="196"/>
        <v>ideos</v>
      </c>
      <c r="E2470" t="b">
        <f t="shared" si="197"/>
        <v>1</v>
      </c>
      <c r="F2470" t="b">
        <f t="shared" si="198"/>
        <v>0</v>
      </c>
      <c r="G2470" t="str">
        <f t="shared" si="199"/>
        <v>Videos</v>
      </c>
      <c r="H2470">
        <v>1</v>
      </c>
    </row>
    <row r="2471" spans="1:8" x14ac:dyDescent="0.35">
      <c r="A2471" t="s">
        <v>2190</v>
      </c>
      <c r="B2471">
        <v>1</v>
      </c>
      <c r="C2471" t="str">
        <f t="shared" si="195"/>
        <v>iewer</v>
      </c>
      <c r="D2471" t="str">
        <f t="shared" si="196"/>
        <v>iewer</v>
      </c>
      <c r="E2471" t="b">
        <f t="shared" si="197"/>
        <v>1</v>
      </c>
      <c r="F2471" t="b">
        <f t="shared" si="198"/>
        <v>0</v>
      </c>
      <c r="G2471" t="str">
        <f t="shared" si="199"/>
        <v>Viewer</v>
      </c>
      <c r="H2471">
        <v>1</v>
      </c>
    </row>
    <row r="2472" spans="1:8" x14ac:dyDescent="0.35">
      <c r="A2472" t="s">
        <v>2191</v>
      </c>
      <c r="B2472">
        <v>2</v>
      </c>
      <c r="C2472" t="str">
        <f t="shared" si="195"/>
        <v>ignettes</v>
      </c>
      <c r="D2472" t="str">
        <f t="shared" si="196"/>
        <v>ignettes</v>
      </c>
      <c r="E2472" t="b">
        <f t="shared" si="197"/>
        <v>1</v>
      </c>
      <c r="F2472" t="b">
        <f t="shared" si="198"/>
        <v>0</v>
      </c>
      <c r="G2472" t="str">
        <f t="shared" si="199"/>
        <v>Vignettes</v>
      </c>
      <c r="H2472">
        <v>2</v>
      </c>
    </row>
    <row r="2473" spans="1:8" x14ac:dyDescent="0.35">
      <c r="A2473" t="s">
        <v>2192</v>
      </c>
      <c r="B2473">
        <v>48</v>
      </c>
      <c r="C2473" t="str">
        <f t="shared" si="195"/>
        <v>iolet</v>
      </c>
      <c r="D2473" t="str">
        <f t="shared" si="196"/>
        <v>iolet</v>
      </c>
      <c r="E2473" t="b">
        <f t="shared" si="197"/>
        <v>1</v>
      </c>
      <c r="F2473" t="b">
        <f t="shared" si="198"/>
        <v>0</v>
      </c>
      <c r="G2473" t="str">
        <f t="shared" si="199"/>
        <v>Violet</v>
      </c>
      <c r="H2473">
        <v>48</v>
      </c>
    </row>
    <row r="2474" spans="1:8" x14ac:dyDescent="0.35">
      <c r="A2474" t="s">
        <v>3889</v>
      </c>
      <c r="B2474">
        <v>1</v>
      </c>
      <c r="C2474" t="str">
        <f t="shared" si="195"/>
        <v>irtual</v>
      </c>
      <c r="D2474" t="str">
        <f t="shared" si="196"/>
        <v>irtual</v>
      </c>
      <c r="E2474" t="b">
        <f t="shared" si="197"/>
        <v>1</v>
      </c>
      <c r="F2474" t="b">
        <f t="shared" si="198"/>
        <v>0</v>
      </c>
      <c r="G2474" t="str">
        <f t="shared" si="199"/>
        <v>Virtual</v>
      </c>
      <c r="H2474">
        <v>1</v>
      </c>
    </row>
    <row r="2475" spans="1:8" x14ac:dyDescent="0.35">
      <c r="A2475" t="s">
        <v>2193</v>
      </c>
      <c r="B2475">
        <v>1</v>
      </c>
      <c r="C2475" t="str">
        <f t="shared" si="195"/>
        <v>irtually</v>
      </c>
      <c r="D2475" t="str">
        <f t="shared" si="196"/>
        <v>irtually</v>
      </c>
      <c r="E2475" t="b">
        <f t="shared" si="197"/>
        <v>1</v>
      </c>
      <c r="F2475" t="b">
        <f t="shared" si="198"/>
        <v>0</v>
      </c>
      <c r="G2475" t="str">
        <f t="shared" si="199"/>
        <v>Virtually</v>
      </c>
      <c r="H2475">
        <v>1</v>
      </c>
    </row>
    <row r="2476" spans="1:8" x14ac:dyDescent="0.35">
      <c r="A2476" t="s">
        <v>2194</v>
      </c>
      <c r="B2476">
        <v>2</v>
      </c>
      <c r="C2476" t="str">
        <f t="shared" si="195"/>
        <v>irus</v>
      </c>
      <c r="D2476" t="str">
        <f t="shared" si="196"/>
        <v>irus</v>
      </c>
      <c r="E2476" t="b">
        <f t="shared" si="197"/>
        <v>1</v>
      </c>
      <c r="F2476" t="b">
        <f t="shared" si="198"/>
        <v>0</v>
      </c>
      <c r="G2476" t="str">
        <f t="shared" si="199"/>
        <v>Virus</v>
      </c>
      <c r="H2476">
        <v>2</v>
      </c>
    </row>
    <row r="2477" spans="1:8" x14ac:dyDescent="0.35">
      <c r="A2477" t="s">
        <v>2195</v>
      </c>
      <c r="B2477">
        <v>2</v>
      </c>
      <c r="C2477" t="str">
        <f t="shared" si="195"/>
        <v>iruses</v>
      </c>
      <c r="D2477" t="str">
        <f t="shared" si="196"/>
        <v>iruses</v>
      </c>
      <c r="E2477" t="b">
        <f t="shared" si="197"/>
        <v>1</v>
      </c>
      <c r="F2477" t="b">
        <f t="shared" si="198"/>
        <v>0</v>
      </c>
      <c r="G2477" t="str">
        <f t="shared" si="199"/>
        <v>Viruses</v>
      </c>
      <c r="H2477">
        <v>2</v>
      </c>
    </row>
    <row r="2478" spans="1:8" x14ac:dyDescent="0.35">
      <c r="A2478" t="s">
        <v>2196</v>
      </c>
      <c r="B2478">
        <v>3</v>
      </c>
      <c r="C2478" t="str">
        <f t="shared" si="195"/>
        <v>isible</v>
      </c>
      <c r="D2478" t="str">
        <f t="shared" si="196"/>
        <v>isible</v>
      </c>
      <c r="E2478" t="b">
        <f t="shared" si="197"/>
        <v>1</v>
      </c>
      <c r="F2478" t="b">
        <f t="shared" si="198"/>
        <v>0</v>
      </c>
      <c r="G2478" t="str">
        <f t="shared" si="199"/>
        <v>Visible</v>
      </c>
      <c r="H2478">
        <v>3</v>
      </c>
    </row>
    <row r="2479" spans="1:8" x14ac:dyDescent="0.35">
      <c r="A2479" t="s">
        <v>2197</v>
      </c>
      <c r="B2479">
        <v>58</v>
      </c>
      <c r="C2479" t="str">
        <f t="shared" si="195"/>
        <v>isual</v>
      </c>
      <c r="D2479" t="str">
        <f t="shared" si="196"/>
        <v>isual</v>
      </c>
      <c r="E2479" t="b">
        <f t="shared" si="197"/>
        <v>1</v>
      </c>
      <c r="F2479" t="b">
        <f t="shared" si="198"/>
        <v>0</v>
      </c>
      <c r="G2479" t="str">
        <f t="shared" si="199"/>
        <v>Visual</v>
      </c>
      <c r="H2479">
        <v>58</v>
      </c>
    </row>
    <row r="2480" spans="1:8" x14ac:dyDescent="0.35">
      <c r="A2480" t="s">
        <v>2198</v>
      </c>
      <c r="B2480">
        <v>1</v>
      </c>
      <c r="C2480" t="str">
        <f t="shared" si="195"/>
        <v>oices</v>
      </c>
      <c r="D2480" t="str">
        <f t="shared" si="196"/>
        <v>oices</v>
      </c>
      <c r="E2480" t="b">
        <f t="shared" si="197"/>
        <v>1</v>
      </c>
      <c r="F2480" t="b">
        <f t="shared" si="198"/>
        <v>0</v>
      </c>
      <c r="G2480" t="str">
        <f t="shared" si="199"/>
        <v>Voices</v>
      </c>
      <c r="H2480">
        <v>1</v>
      </c>
    </row>
    <row r="2481" spans="1:8" x14ac:dyDescent="0.35">
      <c r="A2481" t="s">
        <v>2199</v>
      </c>
      <c r="B2481">
        <v>52</v>
      </c>
      <c r="C2481" t="str">
        <f t="shared" si="195"/>
        <v>oltage</v>
      </c>
      <c r="D2481" t="str">
        <f t="shared" si="196"/>
        <v>oltage</v>
      </c>
      <c r="E2481" t="b">
        <f t="shared" si="197"/>
        <v>1</v>
      </c>
      <c r="F2481" t="b">
        <f t="shared" si="198"/>
        <v>0</v>
      </c>
      <c r="G2481" t="str">
        <f t="shared" si="199"/>
        <v>Voltage</v>
      </c>
      <c r="H2481">
        <v>52</v>
      </c>
    </row>
    <row r="2482" spans="1:8" x14ac:dyDescent="0.35">
      <c r="A2482" t="s">
        <v>2200</v>
      </c>
      <c r="B2482">
        <v>1</v>
      </c>
      <c r="C2482" t="str">
        <f t="shared" si="195"/>
        <v>olumes</v>
      </c>
      <c r="D2482" t="str">
        <f t="shared" si="196"/>
        <v>olumes</v>
      </c>
      <c r="E2482" t="b">
        <f t="shared" si="197"/>
        <v>1</v>
      </c>
      <c r="F2482" t="b">
        <f t="shared" si="198"/>
        <v>0</v>
      </c>
      <c r="G2482" t="str">
        <f t="shared" si="199"/>
        <v>Volumes</v>
      </c>
      <c r="H2482">
        <v>1</v>
      </c>
    </row>
    <row r="2483" spans="1:8" x14ac:dyDescent="0.35">
      <c r="A2483" t="s">
        <v>2201</v>
      </c>
      <c r="B2483">
        <v>45</v>
      </c>
      <c r="C2483" t="str">
        <f t="shared" si="195"/>
        <v>sspell</v>
      </c>
      <c r="D2483" t="str">
        <f t="shared" si="196"/>
        <v>sspell</v>
      </c>
      <c r="E2483" t="b">
        <f t="shared" si="197"/>
        <v>1</v>
      </c>
      <c r="F2483" t="b">
        <f t="shared" si="198"/>
        <v>0</v>
      </c>
      <c r="G2483" t="str">
        <f t="shared" si="199"/>
        <v>Vsspell</v>
      </c>
      <c r="H2483">
        <v>45</v>
      </c>
    </row>
    <row r="2484" spans="1:8" x14ac:dyDescent="0.35">
      <c r="A2484" t="s">
        <v>2202</v>
      </c>
      <c r="B2484">
        <v>1</v>
      </c>
      <c r="C2484" t="str">
        <f t="shared" si="195"/>
        <v>aitTask</v>
      </c>
      <c r="D2484" t="str">
        <f t="shared" si="196"/>
        <v>aittask</v>
      </c>
      <c r="E2484" t="b">
        <f t="shared" si="197"/>
        <v>0</v>
      </c>
      <c r="F2484" t="b">
        <f t="shared" si="198"/>
        <v>0</v>
      </c>
      <c r="G2484" t="str">
        <f t="shared" si="199"/>
        <v>WaitTask</v>
      </c>
      <c r="H2484">
        <v>1</v>
      </c>
    </row>
    <row r="2485" spans="1:8" x14ac:dyDescent="0.35">
      <c r="A2485" t="s">
        <v>2203</v>
      </c>
      <c r="B2485">
        <v>1</v>
      </c>
      <c r="C2485" t="str">
        <f t="shared" si="195"/>
        <v>alked</v>
      </c>
      <c r="D2485" t="str">
        <f t="shared" si="196"/>
        <v>alked</v>
      </c>
      <c r="E2485" t="b">
        <f t="shared" si="197"/>
        <v>1</v>
      </c>
      <c r="F2485" t="b">
        <f t="shared" si="198"/>
        <v>0</v>
      </c>
      <c r="G2485" t="str">
        <f t="shared" si="199"/>
        <v>Walked</v>
      </c>
      <c r="H2485">
        <v>1</v>
      </c>
    </row>
    <row r="2486" spans="1:8" x14ac:dyDescent="0.35">
      <c r="A2486" t="s">
        <v>3890</v>
      </c>
      <c r="B2486">
        <v>1</v>
      </c>
      <c r="C2486" t="str">
        <f t="shared" si="195"/>
        <v>alking</v>
      </c>
      <c r="D2486" t="str">
        <f t="shared" si="196"/>
        <v>alking</v>
      </c>
      <c r="E2486" t="b">
        <f t="shared" si="197"/>
        <v>1</v>
      </c>
      <c r="F2486" t="b">
        <f t="shared" si="198"/>
        <v>0</v>
      </c>
      <c r="G2486" t="str">
        <f t="shared" si="199"/>
        <v>Walking</v>
      </c>
      <c r="H2486">
        <v>1</v>
      </c>
    </row>
    <row r="2487" spans="1:8" x14ac:dyDescent="0.35">
      <c r="A2487" t="s">
        <v>3891</v>
      </c>
      <c r="B2487">
        <v>1</v>
      </c>
      <c r="C2487" t="str">
        <f t="shared" si="195"/>
        <v>allmart</v>
      </c>
      <c r="D2487" t="str">
        <f t="shared" si="196"/>
        <v>allmart</v>
      </c>
      <c r="E2487" t="b">
        <f t="shared" si="197"/>
        <v>1</v>
      </c>
      <c r="F2487" t="b">
        <f t="shared" si="198"/>
        <v>0</v>
      </c>
      <c r="G2487" t="str">
        <f t="shared" si="199"/>
        <v>Wallmart</v>
      </c>
      <c r="H2487">
        <v>1</v>
      </c>
    </row>
    <row r="2488" spans="1:8" x14ac:dyDescent="0.35">
      <c r="A2488" t="s">
        <v>2204</v>
      </c>
      <c r="B2488">
        <v>2</v>
      </c>
      <c r="C2488" t="str">
        <f t="shared" si="195"/>
        <v>almart</v>
      </c>
      <c r="D2488" t="str">
        <f t="shared" si="196"/>
        <v>almart</v>
      </c>
      <c r="E2488" t="b">
        <f t="shared" si="197"/>
        <v>1</v>
      </c>
      <c r="F2488" t="b">
        <f t="shared" si="198"/>
        <v>0</v>
      </c>
      <c r="G2488" t="str">
        <f t="shared" si="199"/>
        <v>Walmart</v>
      </c>
      <c r="H2488">
        <v>2</v>
      </c>
    </row>
    <row r="2489" spans="1:8" x14ac:dyDescent="0.35">
      <c r="A2489" t="s">
        <v>2205</v>
      </c>
      <c r="B2489">
        <v>9</v>
      </c>
      <c r="C2489" t="str">
        <f t="shared" si="195"/>
        <v>anted</v>
      </c>
      <c r="D2489" t="str">
        <f t="shared" si="196"/>
        <v>anted</v>
      </c>
      <c r="E2489" t="b">
        <f t="shared" si="197"/>
        <v>1</v>
      </c>
      <c r="F2489" t="b">
        <f t="shared" si="198"/>
        <v>0</v>
      </c>
      <c r="G2489" t="str">
        <f t="shared" si="199"/>
        <v>Wanted</v>
      </c>
      <c r="H2489">
        <v>9</v>
      </c>
    </row>
    <row r="2490" spans="1:8" x14ac:dyDescent="0.35">
      <c r="A2490" t="s">
        <v>2206</v>
      </c>
      <c r="B2490">
        <v>47</v>
      </c>
      <c r="C2490" t="str">
        <f t="shared" si="195"/>
        <v>arface</v>
      </c>
      <c r="D2490" t="str">
        <f t="shared" si="196"/>
        <v>arface</v>
      </c>
      <c r="E2490" t="b">
        <f t="shared" si="197"/>
        <v>1</v>
      </c>
      <c r="F2490" t="b">
        <f t="shared" si="198"/>
        <v>0</v>
      </c>
      <c r="G2490" t="str">
        <f t="shared" si="199"/>
        <v>Warface</v>
      </c>
      <c r="H2490">
        <v>47</v>
      </c>
    </row>
    <row r="2491" spans="1:8" x14ac:dyDescent="0.35">
      <c r="A2491" t="s">
        <v>2207</v>
      </c>
      <c r="B2491">
        <v>1</v>
      </c>
      <c r="C2491" t="str">
        <f t="shared" si="195"/>
        <v>armup</v>
      </c>
      <c r="D2491" t="str">
        <f t="shared" si="196"/>
        <v>armup</v>
      </c>
      <c r="E2491" t="b">
        <f t="shared" si="197"/>
        <v>1</v>
      </c>
      <c r="F2491" t="b">
        <f t="shared" si="198"/>
        <v>0</v>
      </c>
      <c r="G2491" t="str">
        <f t="shared" si="199"/>
        <v>Warmup</v>
      </c>
      <c r="H2491">
        <v>1</v>
      </c>
    </row>
    <row r="2492" spans="1:8" x14ac:dyDescent="0.35">
      <c r="A2492" t="s">
        <v>2208</v>
      </c>
      <c r="B2492">
        <v>2</v>
      </c>
      <c r="C2492" t="str">
        <f t="shared" si="195"/>
        <v>arning</v>
      </c>
      <c r="D2492" t="str">
        <f t="shared" si="196"/>
        <v>arning</v>
      </c>
      <c r="E2492" t="b">
        <f t="shared" si="197"/>
        <v>1</v>
      </c>
      <c r="F2492" t="b">
        <f t="shared" si="198"/>
        <v>0</v>
      </c>
      <c r="G2492" t="str">
        <f t="shared" si="199"/>
        <v>Warning</v>
      </c>
      <c r="H2492">
        <v>2</v>
      </c>
    </row>
    <row r="2493" spans="1:8" x14ac:dyDescent="0.35">
      <c r="A2493" t="s">
        <v>2209</v>
      </c>
      <c r="B2493">
        <v>1</v>
      </c>
      <c r="C2493" t="str">
        <f t="shared" si="195"/>
        <v>arnings</v>
      </c>
      <c r="D2493" t="str">
        <f t="shared" si="196"/>
        <v>arnings</v>
      </c>
      <c r="E2493" t="b">
        <f t="shared" si="197"/>
        <v>1</v>
      </c>
      <c r="F2493" t="b">
        <f t="shared" si="198"/>
        <v>0</v>
      </c>
      <c r="G2493" t="str">
        <f t="shared" si="199"/>
        <v>Warnings</v>
      </c>
      <c r="H2493">
        <v>1</v>
      </c>
    </row>
    <row r="2494" spans="1:8" x14ac:dyDescent="0.35">
      <c r="A2494" t="s">
        <v>2210</v>
      </c>
      <c r="B2494">
        <v>1</v>
      </c>
      <c r="C2494" t="str">
        <f t="shared" si="195"/>
        <v>atch</v>
      </c>
      <c r="D2494" t="str">
        <f t="shared" si="196"/>
        <v>atch</v>
      </c>
      <c r="E2494" t="b">
        <f t="shared" si="197"/>
        <v>1</v>
      </c>
      <c r="F2494" t="b">
        <f t="shared" si="198"/>
        <v>0</v>
      </c>
      <c r="G2494" t="str">
        <f t="shared" si="199"/>
        <v>Watch</v>
      </c>
      <c r="H2494">
        <v>1</v>
      </c>
    </row>
    <row r="2495" spans="1:8" x14ac:dyDescent="0.35">
      <c r="A2495" t="s">
        <v>2211</v>
      </c>
      <c r="B2495">
        <v>1</v>
      </c>
      <c r="C2495" t="str">
        <f t="shared" si="195"/>
        <v>atched</v>
      </c>
      <c r="D2495" t="str">
        <f t="shared" si="196"/>
        <v>atched</v>
      </c>
      <c r="E2495" t="b">
        <f t="shared" si="197"/>
        <v>1</v>
      </c>
      <c r="F2495" t="b">
        <f t="shared" si="198"/>
        <v>0</v>
      </c>
      <c r="G2495" t="str">
        <f t="shared" si="199"/>
        <v>Watched</v>
      </c>
      <c r="H2495">
        <v>1</v>
      </c>
    </row>
    <row r="2496" spans="1:8" x14ac:dyDescent="0.35">
      <c r="A2496" t="s">
        <v>2212</v>
      </c>
      <c r="B2496">
        <v>1</v>
      </c>
      <c r="C2496" t="str">
        <f t="shared" si="195"/>
        <v>atching</v>
      </c>
      <c r="D2496" t="str">
        <f t="shared" si="196"/>
        <v>atching</v>
      </c>
      <c r="E2496" t="b">
        <f t="shared" si="197"/>
        <v>1</v>
      </c>
      <c r="F2496" t="b">
        <f t="shared" si="198"/>
        <v>0</v>
      </c>
      <c r="G2496" t="str">
        <f t="shared" si="199"/>
        <v>Watching</v>
      </c>
      <c r="H2496">
        <v>1</v>
      </c>
    </row>
    <row r="2497" spans="1:8" x14ac:dyDescent="0.35">
      <c r="A2497" t="s">
        <v>2213</v>
      </c>
      <c r="B2497">
        <v>2</v>
      </c>
      <c r="C2497" t="str">
        <f t="shared" si="195"/>
        <v>ebpage</v>
      </c>
      <c r="D2497" t="str">
        <f t="shared" si="196"/>
        <v>ebpage</v>
      </c>
      <c r="E2497" t="b">
        <f t="shared" si="197"/>
        <v>1</v>
      </c>
      <c r="F2497" t="b">
        <f t="shared" si="198"/>
        <v>0</v>
      </c>
      <c r="G2497" t="str">
        <f t="shared" si="199"/>
        <v>Webpage</v>
      </c>
      <c r="H2497">
        <v>2</v>
      </c>
    </row>
    <row r="2498" spans="1:8" x14ac:dyDescent="0.35">
      <c r="A2498" t="s">
        <v>2214</v>
      </c>
      <c r="B2498">
        <v>50</v>
      </c>
      <c r="C2498" t="str">
        <f t="shared" si="195"/>
        <v>ebsite</v>
      </c>
      <c r="D2498" t="str">
        <f t="shared" si="196"/>
        <v>ebsite</v>
      </c>
      <c r="E2498" t="b">
        <f t="shared" si="197"/>
        <v>1</v>
      </c>
      <c r="F2498" t="b">
        <f t="shared" si="198"/>
        <v>0</v>
      </c>
      <c r="G2498" t="str">
        <f t="shared" si="199"/>
        <v>Website</v>
      </c>
      <c r="H2498">
        <v>50</v>
      </c>
    </row>
    <row r="2499" spans="1:8" x14ac:dyDescent="0.35">
      <c r="A2499" t="s">
        <v>2215</v>
      </c>
      <c r="B2499">
        <v>1</v>
      </c>
      <c r="C2499" t="str">
        <f t="shared" si="195"/>
        <v>ebsited</v>
      </c>
      <c r="D2499" t="str">
        <f t="shared" si="196"/>
        <v>ebsited</v>
      </c>
      <c r="E2499" t="b">
        <f t="shared" si="197"/>
        <v>1</v>
      </c>
      <c r="F2499" t="b">
        <f t="shared" si="198"/>
        <v>0</v>
      </c>
      <c r="G2499" t="str">
        <f t="shared" si="199"/>
        <v>Websited</v>
      </c>
      <c r="H2499">
        <v>1</v>
      </c>
    </row>
    <row r="2500" spans="1:8" x14ac:dyDescent="0.35">
      <c r="A2500" t="s">
        <v>2216</v>
      </c>
      <c r="B2500">
        <v>1</v>
      </c>
      <c r="C2500" t="str">
        <f t="shared" si="195"/>
        <v>ebSocket</v>
      </c>
      <c r="D2500" t="str">
        <f t="shared" si="196"/>
        <v>ebsocket</v>
      </c>
      <c r="E2500" t="b">
        <f t="shared" si="197"/>
        <v>0</v>
      </c>
      <c r="F2500" t="b">
        <f t="shared" si="198"/>
        <v>0</v>
      </c>
      <c r="G2500" t="str">
        <f t="shared" si="199"/>
        <v>WebSocket</v>
      </c>
      <c r="H2500">
        <v>1</v>
      </c>
    </row>
    <row r="2501" spans="1:8" x14ac:dyDescent="0.35">
      <c r="A2501" t="s">
        <v>2217</v>
      </c>
      <c r="B2501">
        <v>46</v>
      </c>
      <c r="C2501" t="str">
        <f t="shared" si="195"/>
        <v>ednesday</v>
      </c>
      <c r="D2501" t="str">
        <f t="shared" si="196"/>
        <v>ednesday</v>
      </c>
      <c r="E2501" t="b">
        <f t="shared" si="197"/>
        <v>1</v>
      </c>
      <c r="F2501" t="b">
        <f t="shared" si="198"/>
        <v>0</v>
      </c>
      <c r="G2501" t="str">
        <f t="shared" si="199"/>
        <v>Wednesday</v>
      </c>
      <c r="H2501">
        <v>46</v>
      </c>
    </row>
    <row r="2502" spans="1:8" x14ac:dyDescent="0.35">
      <c r="A2502" t="s">
        <v>2218</v>
      </c>
      <c r="B2502">
        <v>1</v>
      </c>
      <c r="C2502" t="str">
        <f t="shared" si="195"/>
        <v>eekend</v>
      </c>
      <c r="D2502" t="str">
        <f t="shared" si="196"/>
        <v>eekend</v>
      </c>
      <c r="E2502" t="b">
        <f t="shared" si="197"/>
        <v>1</v>
      </c>
      <c r="F2502" t="b">
        <f t="shared" si="198"/>
        <v>0</v>
      </c>
      <c r="G2502" t="str">
        <f t="shared" si="199"/>
        <v>Weekend</v>
      </c>
      <c r="H2502">
        <v>1</v>
      </c>
    </row>
    <row r="2503" spans="1:8" x14ac:dyDescent="0.35">
      <c r="A2503" t="s">
        <v>2219</v>
      </c>
      <c r="B2503">
        <v>2</v>
      </c>
      <c r="C2503" t="str">
        <f t="shared" ref="C2503:C2566" si="200">RIGHT(A2503, LEN(A2503)-1)</f>
        <v>eight</v>
      </c>
      <c r="D2503" t="str">
        <f t="shared" ref="D2503:D2566" si="201">LOWER(C2503)</f>
        <v>eight</v>
      </c>
      <c r="E2503" t="b">
        <f t="shared" ref="E2503:E2566" si="202">EXACT(C2503,D2503)</f>
        <v>1</v>
      </c>
      <c r="F2503" t="b">
        <f t="shared" ref="F2503:F2566" si="203">EXACT(A2503,UPPER(A2503))</f>
        <v>0</v>
      </c>
      <c r="G2503" t="str">
        <f t="shared" ref="G2503:G2566" si="204">IF(OR(E2503,F2503),UPPER(LEFT(A2503,1))&amp;LOWER(RIGHT(A2503, LEN(A2503)-1)), A2503)</f>
        <v>Weight</v>
      </c>
      <c r="H2503">
        <v>2</v>
      </c>
    </row>
    <row r="2504" spans="1:8" x14ac:dyDescent="0.35">
      <c r="A2504" t="s">
        <v>2220</v>
      </c>
      <c r="B2504">
        <v>3</v>
      </c>
      <c r="C2504" t="str">
        <f t="shared" si="200"/>
        <v>eighted</v>
      </c>
      <c r="D2504" t="str">
        <f t="shared" si="201"/>
        <v>eighted</v>
      </c>
      <c r="E2504" t="b">
        <f t="shared" si="202"/>
        <v>1</v>
      </c>
      <c r="F2504" t="b">
        <f t="shared" si="203"/>
        <v>0</v>
      </c>
      <c r="G2504" t="str">
        <f t="shared" si="204"/>
        <v>Weighted</v>
      </c>
      <c r="H2504">
        <v>3</v>
      </c>
    </row>
    <row r="2505" spans="1:8" x14ac:dyDescent="0.35">
      <c r="A2505" t="s">
        <v>2221</v>
      </c>
      <c r="B2505">
        <v>1</v>
      </c>
      <c r="C2505" t="str">
        <f t="shared" si="200"/>
        <v>eights</v>
      </c>
      <c r="D2505" t="str">
        <f t="shared" si="201"/>
        <v>eights</v>
      </c>
      <c r="E2505" t="b">
        <f t="shared" si="202"/>
        <v>1</v>
      </c>
      <c r="F2505" t="b">
        <f t="shared" si="203"/>
        <v>0</v>
      </c>
      <c r="G2505" t="str">
        <f t="shared" si="204"/>
        <v>Weights</v>
      </c>
      <c r="H2505">
        <v>1</v>
      </c>
    </row>
    <row r="2506" spans="1:8" x14ac:dyDescent="0.35">
      <c r="A2506" t="s">
        <v>2222</v>
      </c>
      <c r="B2506">
        <v>1</v>
      </c>
      <c r="C2506" t="str">
        <f t="shared" si="200"/>
        <v>elcome</v>
      </c>
      <c r="D2506" t="str">
        <f t="shared" si="201"/>
        <v>elcome</v>
      </c>
      <c r="E2506" t="b">
        <f t="shared" si="202"/>
        <v>1</v>
      </c>
      <c r="F2506" t="b">
        <f t="shared" si="203"/>
        <v>0</v>
      </c>
      <c r="G2506" t="str">
        <f t="shared" si="204"/>
        <v>Welcome</v>
      </c>
      <c r="H2506">
        <v>1</v>
      </c>
    </row>
    <row r="2507" spans="1:8" x14ac:dyDescent="0.35">
      <c r="A2507" t="s">
        <v>2223</v>
      </c>
      <c r="B2507">
        <v>1</v>
      </c>
      <c r="C2507" t="str">
        <f t="shared" si="200"/>
        <v>ellness</v>
      </c>
      <c r="D2507" t="str">
        <f t="shared" si="201"/>
        <v>ellness</v>
      </c>
      <c r="E2507" t="b">
        <f t="shared" si="202"/>
        <v>1</v>
      </c>
      <c r="F2507" t="b">
        <f t="shared" si="203"/>
        <v>0</v>
      </c>
      <c r="G2507" t="str">
        <f t="shared" si="204"/>
        <v>Wellness</v>
      </c>
      <c r="H2507">
        <v>1</v>
      </c>
    </row>
    <row r="2508" spans="1:8" x14ac:dyDescent="0.35">
      <c r="A2508" t="s">
        <v>3892</v>
      </c>
      <c r="B2508">
        <v>1</v>
      </c>
      <c r="C2508" t="str">
        <f t="shared" si="200"/>
        <v>erver</v>
      </c>
      <c r="D2508" t="str">
        <f t="shared" si="201"/>
        <v>erver</v>
      </c>
      <c r="E2508" t="b">
        <f t="shared" si="202"/>
        <v>1</v>
      </c>
      <c r="F2508" t="b">
        <f t="shared" si="203"/>
        <v>0</v>
      </c>
      <c r="G2508" t="str">
        <f t="shared" si="204"/>
        <v>Werver</v>
      </c>
      <c r="H2508">
        <v>1</v>
      </c>
    </row>
    <row r="2509" spans="1:8" x14ac:dyDescent="0.35">
      <c r="A2509" t="s">
        <v>2224</v>
      </c>
      <c r="B2509">
        <v>1</v>
      </c>
      <c r="C2509" t="str">
        <f t="shared" si="200"/>
        <v>haddaya</v>
      </c>
      <c r="D2509" t="str">
        <f t="shared" si="201"/>
        <v>haddaya</v>
      </c>
      <c r="E2509" t="b">
        <f t="shared" si="202"/>
        <v>1</v>
      </c>
      <c r="F2509" t="b">
        <f t="shared" si="203"/>
        <v>0</v>
      </c>
      <c r="G2509" t="str">
        <f t="shared" si="204"/>
        <v>Whaddaya</v>
      </c>
      <c r="H2509">
        <v>1</v>
      </c>
    </row>
    <row r="2510" spans="1:8" x14ac:dyDescent="0.35">
      <c r="A2510" t="s">
        <v>2225</v>
      </c>
      <c r="B2510">
        <v>48</v>
      </c>
      <c r="C2510" t="str">
        <f t="shared" si="200"/>
        <v>hatever</v>
      </c>
      <c r="D2510" t="str">
        <f t="shared" si="201"/>
        <v>hatever</v>
      </c>
      <c r="E2510" t="b">
        <f t="shared" si="202"/>
        <v>1</v>
      </c>
      <c r="F2510" t="b">
        <f t="shared" si="203"/>
        <v>0</v>
      </c>
      <c r="G2510" t="str">
        <f t="shared" si="204"/>
        <v>Whatever</v>
      </c>
      <c r="H2510">
        <v>48</v>
      </c>
    </row>
    <row r="2511" spans="1:8" x14ac:dyDescent="0.35">
      <c r="A2511" t="s">
        <v>2226</v>
      </c>
      <c r="B2511">
        <v>1</v>
      </c>
      <c r="C2511" t="str">
        <f t="shared" si="200"/>
        <v>hatToImprove</v>
      </c>
      <c r="D2511" t="str">
        <f t="shared" si="201"/>
        <v>hattoimprove</v>
      </c>
      <c r="E2511" t="b">
        <f t="shared" si="202"/>
        <v>0</v>
      </c>
      <c r="F2511" t="b">
        <f t="shared" si="203"/>
        <v>0</v>
      </c>
      <c r="G2511" t="str">
        <f t="shared" si="204"/>
        <v>WhatToImprove</v>
      </c>
      <c r="H2511">
        <v>1</v>
      </c>
    </row>
    <row r="2512" spans="1:8" x14ac:dyDescent="0.35">
      <c r="A2512" t="s">
        <v>2227</v>
      </c>
      <c r="B2512">
        <v>3</v>
      </c>
      <c r="C2512" t="str">
        <f t="shared" si="200"/>
        <v>henever</v>
      </c>
      <c r="D2512" t="str">
        <f t="shared" si="201"/>
        <v>henever</v>
      </c>
      <c r="E2512" t="b">
        <f t="shared" si="202"/>
        <v>1</v>
      </c>
      <c r="F2512" t="b">
        <f t="shared" si="203"/>
        <v>0</v>
      </c>
      <c r="G2512" t="str">
        <f t="shared" si="204"/>
        <v>Whenever</v>
      </c>
      <c r="H2512">
        <v>3</v>
      </c>
    </row>
    <row r="2513" spans="1:8" x14ac:dyDescent="0.35">
      <c r="A2513" t="s">
        <v>2228</v>
      </c>
      <c r="B2513">
        <v>3</v>
      </c>
      <c r="C2513" t="str">
        <f t="shared" si="200"/>
        <v>here</v>
      </c>
      <c r="D2513" t="str">
        <f t="shared" si="201"/>
        <v>here</v>
      </c>
      <c r="E2513" t="b">
        <f t="shared" si="202"/>
        <v>1</v>
      </c>
      <c r="F2513" t="b">
        <f t="shared" si="203"/>
        <v>0</v>
      </c>
      <c r="G2513" t="str">
        <f t="shared" si="204"/>
        <v>Where</v>
      </c>
      <c r="H2513">
        <v>3</v>
      </c>
    </row>
    <row r="2514" spans="1:8" x14ac:dyDescent="0.35">
      <c r="A2514" t="s">
        <v>2229</v>
      </c>
      <c r="B2514">
        <v>57</v>
      </c>
      <c r="C2514" t="str">
        <f t="shared" si="200"/>
        <v>hether</v>
      </c>
      <c r="D2514" t="str">
        <f t="shared" si="201"/>
        <v>hether</v>
      </c>
      <c r="E2514" t="b">
        <f t="shared" si="202"/>
        <v>1</v>
      </c>
      <c r="F2514" t="b">
        <f t="shared" si="203"/>
        <v>0</v>
      </c>
      <c r="G2514" t="str">
        <f t="shared" si="204"/>
        <v>Whether</v>
      </c>
      <c r="H2514">
        <v>57</v>
      </c>
    </row>
    <row r="2515" spans="1:8" x14ac:dyDescent="0.35">
      <c r="A2515" t="s">
        <v>3893</v>
      </c>
      <c r="B2515">
        <v>1</v>
      </c>
      <c r="C2515" t="str">
        <f t="shared" si="200"/>
        <v>hich</v>
      </c>
      <c r="D2515" t="str">
        <f t="shared" si="201"/>
        <v>hich</v>
      </c>
      <c r="E2515" t="b">
        <f t="shared" si="202"/>
        <v>1</v>
      </c>
      <c r="F2515" t="b">
        <f t="shared" si="203"/>
        <v>0</v>
      </c>
      <c r="G2515" t="str">
        <f t="shared" si="204"/>
        <v>Which</v>
      </c>
      <c r="H2515">
        <v>1</v>
      </c>
    </row>
    <row r="2516" spans="1:8" x14ac:dyDescent="0.35">
      <c r="A2516" t="s">
        <v>2230</v>
      </c>
      <c r="B2516">
        <v>1</v>
      </c>
      <c r="C2516" t="str">
        <f t="shared" si="200"/>
        <v>hile</v>
      </c>
      <c r="D2516" t="str">
        <f t="shared" si="201"/>
        <v>hile</v>
      </c>
      <c r="E2516" t="b">
        <f t="shared" si="202"/>
        <v>1</v>
      </c>
      <c r="F2516" t="b">
        <f t="shared" si="203"/>
        <v>0</v>
      </c>
      <c r="G2516" t="str">
        <f t="shared" si="204"/>
        <v>While</v>
      </c>
      <c r="H2516">
        <v>1</v>
      </c>
    </row>
    <row r="2517" spans="1:8" x14ac:dyDescent="0.35">
      <c r="A2517" t="s">
        <v>2231</v>
      </c>
      <c r="B2517">
        <v>1</v>
      </c>
      <c r="C2517" t="str">
        <f t="shared" si="200"/>
        <v>hther</v>
      </c>
      <c r="D2517" t="str">
        <f t="shared" si="201"/>
        <v>hther</v>
      </c>
      <c r="E2517" t="b">
        <f t="shared" si="202"/>
        <v>1</v>
      </c>
      <c r="F2517" t="b">
        <f t="shared" si="203"/>
        <v>0</v>
      </c>
      <c r="G2517" t="str">
        <f t="shared" si="204"/>
        <v>Whther</v>
      </c>
      <c r="H2517">
        <v>1</v>
      </c>
    </row>
    <row r="2518" spans="1:8" x14ac:dyDescent="0.35">
      <c r="A2518" t="s">
        <v>2232</v>
      </c>
      <c r="B2518">
        <v>39</v>
      </c>
      <c r="C2518" t="str">
        <f t="shared" si="200"/>
        <v>idths</v>
      </c>
      <c r="D2518" t="str">
        <f t="shared" si="201"/>
        <v>idths</v>
      </c>
      <c r="E2518" t="b">
        <f t="shared" si="202"/>
        <v>1</v>
      </c>
      <c r="F2518" t="b">
        <f t="shared" si="203"/>
        <v>0</v>
      </c>
      <c r="G2518" t="str">
        <f t="shared" si="204"/>
        <v>Widths</v>
      </c>
      <c r="H2518">
        <v>39</v>
      </c>
    </row>
    <row r="2519" spans="1:8" x14ac:dyDescent="0.35">
      <c r="A2519" t="s">
        <v>2233</v>
      </c>
      <c r="B2519">
        <v>45</v>
      </c>
      <c r="C2519" t="str">
        <f t="shared" si="200"/>
        <v>ikipedia</v>
      </c>
      <c r="D2519" t="str">
        <f t="shared" si="201"/>
        <v>ikipedia</v>
      </c>
      <c r="E2519" t="b">
        <f t="shared" si="202"/>
        <v>1</v>
      </c>
      <c r="F2519" t="b">
        <f t="shared" si="203"/>
        <v>0</v>
      </c>
      <c r="G2519" t="str">
        <f t="shared" si="204"/>
        <v>Wikipedia</v>
      </c>
      <c r="H2519">
        <v>45</v>
      </c>
    </row>
    <row r="2520" spans="1:8" x14ac:dyDescent="0.35">
      <c r="A2520" t="s">
        <v>2234</v>
      </c>
      <c r="B2520">
        <v>1</v>
      </c>
      <c r="C2520" t="str">
        <f t="shared" si="200"/>
        <v>illwant</v>
      </c>
      <c r="D2520" t="str">
        <f t="shared" si="201"/>
        <v>illwant</v>
      </c>
      <c r="E2520" t="b">
        <f t="shared" si="202"/>
        <v>1</v>
      </c>
      <c r="F2520" t="b">
        <f t="shared" si="203"/>
        <v>0</v>
      </c>
      <c r="G2520" t="str">
        <f t="shared" si="204"/>
        <v>Willwant</v>
      </c>
      <c r="H2520">
        <v>1</v>
      </c>
    </row>
    <row r="2521" spans="1:8" x14ac:dyDescent="0.35">
      <c r="A2521" t="s">
        <v>2235</v>
      </c>
      <c r="B2521">
        <v>52</v>
      </c>
      <c r="C2521" t="str">
        <f t="shared" si="200"/>
        <v>indow</v>
      </c>
      <c r="D2521" t="str">
        <f t="shared" si="201"/>
        <v>indow</v>
      </c>
      <c r="E2521" t="b">
        <f t="shared" si="202"/>
        <v>1</v>
      </c>
      <c r="F2521" t="b">
        <f t="shared" si="203"/>
        <v>0</v>
      </c>
      <c r="G2521" t="str">
        <f t="shared" si="204"/>
        <v>Window</v>
      </c>
      <c r="H2521">
        <v>52</v>
      </c>
    </row>
    <row r="2522" spans="1:8" x14ac:dyDescent="0.35">
      <c r="A2522" t="s">
        <v>3894</v>
      </c>
      <c r="B2522">
        <v>1</v>
      </c>
      <c r="C2522" t="str">
        <f t="shared" si="200"/>
        <v>indow1</v>
      </c>
      <c r="D2522" t="str">
        <f t="shared" si="201"/>
        <v>indow1</v>
      </c>
      <c r="E2522" t="b">
        <f t="shared" si="202"/>
        <v>1</v>
      </c>
      <c r="F2522" t="b">
        <f t="shared" si="203"/>
        <v>0</v>
      </c>
      <c r="G2522" t="str">
        <f t="shared" si="204"/>
        <v>Window1</v>
      </c>
      <c r="H2522">
        <v>1</v>
      </c>
    </row>
    <row r="2523" spans="1:8" x14ac:dyDescent="0.35">
      <c r="A2523" t="s">
        <v>2236</v>
      </c>
      <c r="B2523">
        <v>1</v>
      </c>
      <c r="C2523" t="str">
        <f t="shared" si="200"/>
        <v>indowed</v>
      </c>
      <c r="D2523" t="str">
        <f t="shared" si="201"/>
        <v>indowed</v>
      </c>
      <c r="E2523" t="b">
        <f t="shared" si="202"/>
        <v>1</v>
      </c>
      <c r="F2523" t="b">
        <f t="shared" si="203"/>
        <v>0</v>
      </c>
      <c r="G2523" t="str">
        <f t="shared" si="204"/>
        <v>Windowed</v>
      </c>
      <c r="H2523">
        <v>1</v>
      </c>
    </row>
    <row r="2524" spans="1:8" x14ac:dyDescent="0.35">
      <c r="A2524" t="s">
        <v>2237</v>
      </c>
      <c r="B2524">
        <v>52</v>
      </c>
      <c r="C2524" t="str">
        <f t="shared" si="200"/>
        <v>indows</v>
      </c>
      <c r="D2524" t="str">
        <f t="shared" si="201"/>
        <v>indows</v>
      </c>
      <c r="E2524" t="b">
        <f t="shared" si="202"/>
        <v>1</v>
      </c>
      <c r="F2524" t="b">
        <f t="shared" si="203"/>
        <v>0</v>
      </c>
      <c r="G2524" t="str">
        <f t="shared" si="204"/>
        <v>Windows</v>
      </c>
      <c r="H2524">
        <v>52</v>
      </c>
    </row>
    <row r="2525" spans="1:8" x14ac:dyDescent="0.35">
      <c r="A2525" t="s">
        <v>2238</v>
      </c>
      <c r="B2525">
        <v>41</v>
      </c>
      <c r="C2525" t="str">
        <f t="shared" si="200"/>
        <v>indows10</v>
      </c>
      <c r="D2525" t="str">
        <f t="shared" si="201"/>
        <v>indows10</v>
      </c>
      <c r="E2525" t="b">
        <f t="shared" si="202"/>
        <v>1</v>
      </c>
      <c r="F2525" t="b">
        <f t="shared" si="203"/>
        <v>0</v>
      </c>
      <c r="G2525" t="str">
        <f t="shared" si="204"/>
        <v>Windows10</v>
      </c>
      <c r="H2525">
        <v>41</v>
      </c>
    </row>
    <row r="2526" spans="1:8" x14ac:dyDescent="0.35">
      <c r="A2526" t="s">
        <v>2239</v>
      </c>
      <c r="B2526">
        <v>2</v>
      </c>
      <c r="C2526" t="str">
        <f t="shared" si="200"/>
        <v>inForms</v>
      </c>
      <c r="D2526" t="str">
        <f t="shared" si="201"/>
        <v>informs</v>
      </c>
      <c r="E2526" t="b">
        <f t="shared" si="202"/>
        <v>0</v>
      </c>
      <c r="F2526" t="b">
        <f t="shared" si="203"/>
        <v>0</v>
      </c>
      <c r="G2526" t="str">
        <f t="shared" si="204"/>
        <v>WinForms</v>
      </c>
      <c r="H2526">
        <v>2</v>
      </c>
    </row>
    <row r="2527" spans="1:8" x14ac:dyDescent="0.35">
      <c r="A2527" t="s">
        <v>2240</v>
      </c>
      <c r="B2527">
        <v>1</v>
      </c>
      <c r="C2527" t="str">
        <f t="shared" si="200"/>
        <v>inmerge</v>
      </c>
      <c r="D2527" t="str">
        <f t="shared" si="201"/>
        <v>inmerge</v>
      </c>
      <c r="E2527" t="b">
        <f t="shared" si="202"/>
        <v>1</v>
      </c>
      <c r="F2527" t="b">
        <f t="shared" si="203"/>
        <v>0</v>
      </c>
      <c r="G2527" t="str">
        <f t="shared" si="204"/>
        <v>Winmerge</v>
      </c>
      <c r="H2527">
        <v>1</v>
      </c>
    </row>
    <row r="2528" spans="1:8" x14ac:dyDescent="0.35">
      <c r="A2528" t="s">
        <v>2241</v>
      </c>
      <c r="B2528">
        <v>2</v>
      </c>
      <c r="C2528" t="str">
        <f t="shared" si="200"/>
        <v>inver</v>
      </c>
      <c r="D2528" t="str">
        <f t="shared" si="201"/>
        <v>inver</v>
      </c>
      <c r="E2528" t="b">
        <f t="shared" si="202"/>
        <v>1</v>
      </c>
      <c r="F2528" t="b">
        <f t="shared" si="203"/>
        <v>0</v>
      </c>
      <c r="G2528" t="str">
        <f t="shared" si="204"/>
        <v>Winver</v>
      </c>
      <c r="H2528">
        <v>2</v>
      </c>
    </row>
    <row r="2529" spans="1:8" x14ac:dyDescent="0.35">
      <c r="A2529" t="s">
        <v>2242</v>
      </c>
      <c r="B2529">
        <v>1</v>
      </c>
      <c r="C2529" t="str">
        <f t="shared" si="200"/>
        <v>inwer</v>
      </c>
      <c r="D2529" t="str">
        <f t="shared" si="201"/>
        <v>inwer</v>
      </c>
      <c r="E2529" t="b">
        <f t="shared" si="202"/>
        <v>1</v>
      </c>
      <c r="F2529" t="b">
        <f t="shared" si="203"/>
        <v>0</v>
      </c>
      <c r="G2529" t="str">
        <f t="shared" si="204"/>
        <v>Winwer</v>
      </c>
      <c r="H2529">
        <v>1</v>
      </c>
    </row>
    <row r="2530" spans="1:8" x14ac:dyDescent="0.35">
      <c r="A2530" t="s">
        <v>2243</v>
      </c>
      <c r="B2530">
        <v>1</v>
      </c>
      <c r="C2530" t="str">
        <f t="shared" si="200"/>
        <v>iping</v>
      </c>
      <c r="D2530" t="str">
        <f t="shared" si="201"/>
        <v>iping</v>
      </c>
      <c r="E2530" t="b">
        <f t="shared" si="202"/>
        <v>1</v>
      </c>
      <c r="F2530" t="b">
        <f t="shared" si="203"/>
        <v>0</v>
      </c>
      <c r="G2530" t="str">
        <f t="shared" si="204"/>
        <v>Wiping</v>
      </c>
      <c r="H2530">
        <v>1</v>
      </c>
    </row>
    <row r="2531" spans="1:8" x14ac:dyDescent="0.35">
      <c r="A2531" t="s">
        <v>3895</v>
      </c>
      <c r="B2531">
        <v>1</v>
      </c>
      <c r="C2531" t="str">
        <f t="shared" si="200"/>
        <v>ireless</v>
      </c>
      <c r="D2531" t="str">
        <f t="shared" si="201"/>
        <v>ireless</v>
      </c>
      <c r="E2531" t="b">
        <f t="shared" si="202"/>
        <v>1</v>
      </c>
      <c r="F2531" t="b">
        <f t="shared" si="203"/>
        <v>0</v>
      </c>
      <c r="G2531" t="str">
        <f t="shared" si="204"/>
        <v>Wireless</v>
      </c>
      <c r="H2531">
        <v>1</v>
      </c>
    </row>
    <row r="2532" spans="1:8" x14ac:dyDescent="0.35">
      <c r="A2532" t="s">
        <v>2244</v>
      </c>
      <c r="B2532">
        <v>1</v>
      </c>
      <c r="C2532" t="str">
        <f t="shared" si="200"/>
        <v>ithin</v>
      </c>
      <c r="D2532" t="str">
        <f t="shared" si="201"/>
        <v>ithin</v>
      </c>
      <c r="E2532" t="b">
        <f t="shared" si="202"/>
        <v>1</v>
      </c>
      <c r="F2532" t="b">
        <f t="shared" si="203"/>
        <v>0</v>
      </c>
      <c r="G2532" t="str">
        <f t="shared" si="204"/>
        <v>Within</v>
      </c>
      <c r="H2532">
        <v>1</v>
      </c>
    </row>
    <row r="2533" spans="1:8" x14ac:dyDescent="0.35">
      <c r="A2533" t="s">
        <v>3896</v>
      </c>
      <c r="B2533">
        <v>7</v>
      </c>
      <c r="C2533" t="str">
        <f t="shared" si="200"/>
        <v>ithout</v>
      </c>
      <c r="D2533" t="str">
        <f t="shared" si="201"/>
        <v>ithout</v>
      </c>
      <c r="E2533" t="b">
        <f t="shared" si="202"/>
        <v>1</v>
      </c>
      <c r="F2533" t="b">
        <f t="shared" si="203"/>
        <v>0</v>
      </c>
      <c r="G2533" t="str">
        <f t="shared" si="204"/>
        <v>Without</v>
      </c>
      <c r="H2533">
        <v>7</v>
      </c>
    </row>
    <row r="2534" spans="1:8" x14ac:dyDescent="0.35">
      <c r="A2534" t="s">
        <v>2245</v>
      </c>
      <c r="B2534">
        <v>1</v>
      </c>
      <c r="C2534" t="str">
        <f t="shared" si="200"/>
        <v>nedrenie</v>
      </c>
      <c r="D2534" t="str">
        <f t="shared" si="201"/>
        <v>nedrenie</v>
      </c>
      <c r="E2534" t="b">
        <f t="shared" si="202"/>
        <v>1</v>
      </c>
      <c r="F2534" t="b">
        <f t="shared" si="203"/>
        <v>0</v>
      </c>
      <c r="G2534" t="str">
        <f t="shared" si="204"/>
        <v>Wnedrenie</v>
      </c>
      <c r="H2534">
        <v>1</v>
      </c>
    </row>
    <row r="2535" spans="1:8" x14ac:dyDescent="0.35">
      <c r="A2535" t="s">
        <v>2246</v>
      </c>
      <c r="B2535">
        <v>3</v>
      </c>
      <c r="C2535" t="str">
        <f t="shared" si="200"/>
        <v>onder</v>
      </c>
      <c r="D2535" t="str">
        <f t="shared" si="201"/>
        <v>onder</v>
      </c>
      <c r="E2535" t="b">
        <f t="shared" si="202"/>
        <v>1</v>
      </c>
      <c r="F2535" t="b">
        <f t="shared" si="203"/>
        <v>0</v>
      </c>
      <c r="G2535" t="str">
        <f t="shared" si="204"/>
        <v>Wonder</v>
      </c>
      <c r="H2535">
        <v>3</v>
      </c>
    </row>
    <row r="2536" spans="1:8" x14ac:dyDescent="0.35">
      <c r="A2536" t="s">
        <v>3897</v>
      </c>
      <c r="B2536">
        <v>1</v>
      </c>
      <c r="C2536" t="str">
        <f t="shared" si="200"/>
        <v>oodland</v>
      </c>
      <c r="D2536" t="str">
        <f t="shared" si="201"/>
        <v>oodland</v>
      </c>
      <c r="E2536" t="b">
        <f t="shared" si="202"/>
        <v>1</v>
      </c>
      <c r="F2536" t="b">
        <f t="shared" si="203"/>
        <v>0</v>
      </c>
      <c r="G2536" t="str">
        <f t="shared" si="204"/>
        <v>Woodland</v>
      </c>
      <c r="H2536">
        <v>1</v>
      </c>
    </row>
    <row r="2537" spans="1:8" x14ac:dyDescent="0.35">
      <c r="A2537" t="s">
        <v>2247</v>
      </c>
      <c r="B2537">
        <v>1</v>
      </c>
      <c r="C2537" t="str">
        <f t="shared" si="200"/>
        <v>oopsy</v>
      </c>
      <c r="D2537" t="str">
        <f t="shared" si="201"/>
        <v>oopsy</v>
      </c>
      <c r="E2537" t="b">
        <f t="shared" si="202"/>
        <v>1</v>
      </c>
      <c r="F2537" t="b">
        <f t="shared" si="203"/>
        <v>0</v>
      </c>
      <c r="G2537" t="str">
        <f t="shared" si="204"/>
        <v>Woopsy</v>
      </c>
      <c r="H2537">
        <v>1</v>
      </c>
    </row>
    <row r="2538" spans="1:8" x14ac:dyDescent="0.35">
      <c r="A2538" t="s">
        <v>2248</v>
      </c>
      <c r="B2538">
        <v>1</v>
      </c>
      <c r="C2538" t="str">
        <f t="shared" si="200"/>
        <v>ording</v>
      </c>
      <c r="D2538" t="str">
        <f t="shared" si="201"/>
        <v>ording</v>
      </c>
      <c r="E2538" t="b">
        <f t="shared" si="202"/>
        <v>1</v>
      </c>
      <c r="F2538" t="b">
        <f t="shared" si="203"/>
        <v>0</v>
      </c>
      <c r="G2538" t="str">
        <f t="shared" si="204"/>
        <v>Wording</v>
      </c>
      <c r="H2538">
        <v>1</v>
      </c>
    </row>
    <row r="2539" spans="1:8" x14ac:dyDescent="0.35">
      <c r="A2539" t="s">
        <v>3898</v>
      </c>
      <c r="B2539">
        <v>1</v>
      </c>
      <c r="C2539" t="str">
        <f t="shared" si="200"/>
        <v>ordpad</v>
      </c>
      <c r="D2539" t="str">
        <f t="shared" si="201"/>
        <v>ordpad</v>
      </c>
      <c r="E2539" t="b">
        <f t="shared" si="202"/>
        <v>1</v>
      </c>
      <c r="F2539" t="b">
        <f t="shared" si="203"/>
        <v>0</v>
      </c>
      <c r="G2539" t="str">
        <f t="shared" si="204"/>
        <v>Wordpad</v>
      </c>
      <c r="H2539">
        <v>1</v>
      </c>
    </row>
    <row r="2540" spans="1:8" x14ac:dyDescent="0.35">
      <c r="A2540" t="s">
        <v>2249</v>
      </c>
      <c r="B2540">
        <v>1</v>
      </c>
      <c r="C2540" t="str">
        <f t="shared" si="200"/>
        <v>oring</v>
      </c>
      <c r="D2540" t="str">
        <f t="shared" si="201"/>
        <v>oring</v>
      </c>
      <c r="E2540" t="b">
        <f t="shared" si="202"/>
        <v>1</v>
      </c>
      <c r="F2540" t="b">
        <f t="shared" si="203"/>
        <v>0</v>
      </c>
      <c r="G2540" t="str">
        <f t="shared" si="204"/>
        <v>Woring</v>
      </c>
      <c r="H2540">
        <v>1</v>
      </c>
    </row>
    <row r="2541" spans="1:8" x14ac:dyDescent="0.35">
      <c r="A2541" t="s">
        <v>2250</v>
      </c>
      <c r="B2541">
        <v>3</v>
      </c>
      <c r="C2541" t="str">
        <f t="shared" si="200"/>
        <v>orkarounds</v>
      </c>
      <c r="D2541" t="str">
        <f t="shared" si="201"/>
        <v>orkarounds</v>
      </c>
      <c r="E2541" t="b">
        <f t="shared" si="202"/>
        <v>1</v>
      </c>
      <c r="F2541" t="b">
        <f t="shared" si="203"/>
        <v>0</v>
      </c>
      <c r="G2541" t="str">
        <f t="shared" si="204"/>
        <v>Workarounds</v>
      </c>
      <c r="H2541">
        <v>3</v>
      </c>
    </row>
    <row r="2542" spans="1:8" x14ac:dyDescent="0.35">
      <c r="A2542" t="s">
        <v>2251</v>
      </c>
      <c r="B2542">
        <v>41</v>
      </c>
      <c r="C2542" t="str">
        <f t="shared" si="200"/>
        <v>orked</v>
      </c>
      <c r="D2542" t="str">
        <f t="shared" si="201"/>
        <v>orked</v>
      </c>
      <c r="E2542" t="b">
        <f t="shared" si="202"/>
        <v>1</v>
      </c>
      <c r="F2542" t="b">
        <f t="shared" si="203"/>
        <v>0</v>
      </c>
      <c r="G2542" t="str">
        <f t="shared" si="204"/>
        <v>Worked</v>
      </c>
      <c r="H2542">
        <v>41</v>
      </c>
    </row>
    <row r="2543" spans="1:8" x14ac:dyDescent="0.35">
      <c r="A2543" t="s">
        <v>2252</v>
      </c>
      <c r="B2543">
        <v>1</v>
      </c>
      <c r="C2543" t="str">
        <f t="shared" si="200"/>
        <v>orkers</v>
      </c>
      <c r="D2543" t="str">
        <f t="shared" si="201"/>
        <v>orkers</v>
      </c>
      <c r="E2543" t="b">
        <f t="shared" si="202"/>
        <v>1</v>
      </c>
      <c r="F2543" t="b">
        <f t="shared" si="203"/>
        <v>0</v>
      </c>
      <c r="G2543" t="str">
        <f t="shared" si="204"/>
        <v>Workers</v>
      </c>
      <c r="H2543">
        <v>1</v>
      </c>
    </row>
    <row r="2544" spans="1:8" x14ac:dyDescent="0.35">
      <c r="A2544" t="s">
        <v>2253</v>
      </c>
      <c r="B2544">
        <v>2</v>
      </c>
      <c r="C2544" t="str">
        <f t="shared" si="200"/>
        <v>orkflows</v>
      </c>
      <c r="D2544" t="str">
        <f t="shared" si="201"/>
        <v>orkflows</v>
      </c>
      <c r="E2544" t="b">
        <f t="shared" si="202"/>
        <v>1</v>
      </c>
      <c r="F2544" t="b">
        <f t="shared" si="203"/>
        <v>0</v>
      </c>
      <c r="G2544" t="str">
        <f t="shared" si="204"/>
        <v>Workflows</v>
      </c>
      <c r="H2544">
        <v>2</v>
      </c>
    </row>
    <row r="2545" spans="1:8" x14ac:dyDescent="0.35">
      <c r="A2545" t="s">
        <v>2254</v>
      </c>
      <c r="B2545">
        <v>53</v>
      </c>
      <c r="C2545" t="str">
        <f t="shared" si="200"/>
        <v>orking</v>
      </c>
      <c r="D2545" t="str">
        <f t="shared" si="201"/>
        <v>orking</v>
      </c>
      <c r="E2545" t="b">
        <f t="shared" si="202"/>
        <v>1</v>
      </c>
      <c r="F2545" t="b">
        <f t="shared" si="203"/>
        <v>0</v>
      </c>
      <c r="G2545" t="str">
        <f t="shared" si="204"/>
        <v>Working</v>
      </c>
      <c r="H2545">
        <v>53</v>
      </c>
    </row>
    <row r="2546" spans="1:8" x14ac:dyDescent="0.35">
      <c r="A2546" t="s">
        <v>2255</v>
      </c>
      <c r="B2546">
        <v>1</v>
      </c>
      <c r="C2546" t="str">
        <f t="shared" si="200"/>
        <v>orkload</v>
      </c>
      <c r="D2546" t="str">
        <f t="shared" si="201"/>
        <v>orkload</v>
      </c>
      <c r="E2546" t="b">
        <f t="shared" si="202"/>
        <v>1</v>
      </c>
      <c r="F2546" t="b">
        <f t="shared" si="203"/>
        <v>0</v>
      </c>
      <c r="G2546" t="str">
        <f t="shared" si="204"/>
        <v>Workload</v>
      </c>
      <c r="H2546">
        <v>1</v>
      </c>
    </row>
    <row r="2547" spans="1:8" x14ac:dyDescent="0.35">
      <c r="A2547" t="s">
        <v>2256</v>
      </c>
      <c r="B2547">
        <v>2</v>
      </c>
      <c r="C2547" t="str">
        <f t="shared" si="200"/>
        <v>orkloads</v>
      </c>
      <c r="D2547" t="str">
        <f t="shared" si="201"/>
        <v>orkloads</v>
      </c>
      <c r="E2547" t="b">
        <f t="shared" si="202"/>
        <v>1</v>
      </c>
      <c r="F2547" t="b">
        <f t="shared" si="203"/>
        <v>0</v>
      </c>
      <c r="G2547" t="str">
        <f t="shared" si="204"/>
        <v>Workloads</v>
      </c>
      <c r="H2547">
        <v>2</v>
      </c>
    </row>
    <row r="2548" spans="1:8" x14ac:dyDescent="0.35">
      <c r="A2548" t="s">
        <v>2257</v>
      </c>
      <c r="B2548">
        <v>3</v>
      </c>
      <c r="C2548" t="str">
        <f t="shared" si="200"/>
        <v>orks</v>
      </c>
      <c r="D2548" t="str">
        <f t="shared" si="201"/>
        <v>orks</v>
      </c>
      <c r="E2548" t="b">
        <f t="shared" si="202"/>
        <v>1</v>
      </c>
      <c r="F2548" t="b">
        <f t="shared" si="203"/>
        <v>0</v>
      </c>
      <c r="G2548" t="str">
        <f t="shared" si="204"/>
        <v>Works</v>
      </c>
      <c r="H2548">
        <v>3</v>
      </c>
    </row>
    <row r="2549" spans="1:8" x14ac:dyDescent="0.35">
      <c r="A2549" t="s">
        <v>2258</v>
      </c>
      <c r="B2549">
        <v>8</v>
      </c>
      <c r="C2549" t="str">
        <f t="shared" si="200"/>
        <v>orries</v>
      </c>
      <c r="D2549" t="str">
        <f t="shared" si="201"/>
        <v>orries</v>
      </c>
      <c r="E2549" t="b">
        <f t="shared" si="202"/>
        <v>1</v>
      </c>
      <c r="F2549" t="b">
        <f t="shared" si="203"/>
        <v>0</v>
      </c>
      <c r="G2549" t="str">
        <f t="shared" si="204"/>
        <v>Worries</v>
      </c>
      <c r="H2549">
        <v>8</v>
      </c>
    </row>
    <row r="2550" spans="1:8" x14ac:dyDescent="0.35">
      <c r="A2550" t="s">
        <v>2259</v>
      </c>
      <c r="B2550">
        <v>1</v>
      </c>
      <c r="C2550" t="str">
        <f t="shared" si="200"/>
        <v>orth</v>
      </c>
      <c r="D2550" t="str">
        <f t="shared" si="201"/>
        <v>orth</v>
      </c>
      <c r="E2550" t="b">
        <f t="shared" si="202"/>
        <v>1</v>
      </c>
      <c r="F2550" t="b">
        <f t="shared" si="203"/>
        <v>0</v>
      </c>
      <c r="G2550" t="str">
        <f t="shared" si="204"/>
        <v>Worth</v>
      </c>
      <c r="H2550">
        <v>1</v>
      </c>
    </row>
    <row r="2551" spans="1:8" x14ac:dyDescent="0.35">
      <c r="A2551" t="s">
        <v>2260</v>
      </c>
      <c r="B2551">
        <v>3</v>
      </c>
      <c r="C2551" t="str">
        <f t="shared" si="200"/>
        <v>orthy</v>
      </c>
      <c r="D2551" t="str">
        <f t="shared" si="201"/>
        <v>orthy</v>
      </c>
      <c r="E2551" t="b">
        <f t="shared" si="202"/>
        <v>1</v>
      </c>
      <c r="F2551" t="b">
        <f t="shared" si="203"/>
        <v>0</v>
      </c>
      <c r="G2551" t="str">
        <f t="shared" si="204"/>
        <v>Worthy</v>
      </c>
      <c r="H2551">
        <v>3</v>
      </c>
    </row>
    <row r="2552" spans="1:8" x14ac:dyDescent="0.35">
      <c r="A2552" t="s">
        <v>2261</v>
      </c>
      <c r="B2552">
        <v>3</v>
      </c>
      <c r="C2552" t="str">
        <f t="shared" si="200"/>
        <v>ould</v>
      </c>
      <c r="D2552" t="str">
        <f t="shared" si="201"/>
        <v>ould</v>
      </c>
      <c r="E2552" t="b">
        <f t="shared" si="202"/>
        <v>1</v>
      </c>
      <c r="F2552" t="b">
        <f t="shared" si="203"/>
        <v>0</v>
      </c>
      <c r="G2552" t="str">
        <f t="shared" si="204"/>
        <v>Would</v>
      </c>
      <c r="H2552">
        <v>3</v>
      </c>
    </row>
    <row r="2553" spans="1:8" x14ac:dyDescent="0.35">
      <c r="A2553" t="s">
        <v>2262</v>
      </c>
      <c r="B2553">
        <v>1</v>
      </c>
      <c r="C2553" t="str">
        <f t="shared" si="200"/>
        <v>restling</v>
      </c>
      <c r="D2553" t="str">
        <f t="shared" si="201"/>
        <v>restling</v>
      </c>
      <c r="E2553" t="b">
        <f t="shared" si="202"/>
        <v>1</v>
      </c>
      <c r="F2553" t="b">
        <f t="shared" si="203"/>
        <v>0</v>
      </c>
      <c r="G2553" t="str">
        <f t="shared" si="204"/>
        <v>Wrestling</v>
      </c>
      <c r="H2553">
        <v>1</v>
      </c>
    </row>
    <row r="2554" spans="1:8" x14ac:dyDescent="0.35">
      <c r="A2554" t="s">
        <v>2263</v>
      </c>
      <c r="B2554">
        <v>1</v>
      </c>
      <c r="C2554" t="str">
        <f t="shared" si="200"/>
        <v>rite</v>
      </c>
      <c r="D2554" t="str">
        <f t="shared" si="201"/>
        <v>rite</v>
      </c>
      <c r="E2554" t="b">
        <f t="shared" si="202"/>
        <v>1</v>
      </c>
      <c r="F2554" t="b">
        <f t="shared" si="203"/>
        <v>0</v>
      </c>
      <c r="G2554" t="str">
        <f t="shared" si="204"/>
        <v>Write</v>
      </c>
      <c r="H2554">
        <v>1</v>
      </c>
    </row>
    <row r="2555" spans="1:8" x14ac:dyDescent="0.35">
      <c r="A2555" t="s">
        <v>2264</v>
      </c>
      <c r="B2555">
        <v>1</v>
      </c>
      <c r="C2555" t="str">
        <f t="shared" si="200"/>
        <v>rites</v>
      </c>
      <c r="D2555" t="str">
        <f t="shared" si="201"/>
        <v>rites</v>
      </c>
      <c r="E2555" t="b">
        <f t="shared" si="202"/>
        <v>1</v>
      </c>
      <c r="F2555" t="b">
        <f t="shared" si="203"/>
        <v>0</v>
      </c>
      <c r="G2555" t="str">
        <f t="shared" si="204"/>
        <v>Writes</v>
      </c>
      <c r="H2555">
        <v>1</v>
      </c>
    </row>
    <row r="2556" spans="1:8" x14ac:dyDescent="0.35">
      <c r="A2556" t="s">
        <v>2265</v>
      </c>
      <c r="B2556">
        <v>2</v>
      </c>
      <c r="C2556" t="str">
        <f t="shared" si="200"/>
        <v>riting</v>
      </c>
      <c r="D2556" t="str">
        <f t="shared" si="201"/>
        <v>riting</v>
      </c>
      <c r="E2556" t="b">
        <f t="shared" si="202"/>
        <v>1</v>
      </c>
      <c r="F2556" t="b">
        <f t="shared" si="203"/>
        <v>0</v>
      </c>
      <c r="G2556" t="str">
        <f t="shared" si="204"/>
        <v>Writing</v>
      </c>
      <c r="H2556">
        <v>2</v>
      </c>
    </row>
    <row r="2557" spans="1:8" x14ac:dyDescent="0.35">
      <c r="A2557" t="s">
        <v>2266</v>
      </c>
      <c r="B2557">
        <v>32</v>
      </c>
      <c r="C2557" t="str">
        <f t="shared" si="200"/>
        <v>ritten</v>
      </c>
      <c r="D2557" t="str">
        <f t="shared" si="201"/>
        <v>ritten</v>
      </c>
      <c r="E2557" t="b">
        <f t="shared" si="202"/>
        <v>1</v>
      </c>
      <c r="F2557" t="b">
        <f t="shared" si="203"/>
        <v>0</v>
      </c>
      <c r="G2557" t="str">
        <f t="shared" si="204"/>
        <v>Written</v>
      </c>
      <c r="H2557">
        <v>32</v>
      </c>
    </row>
    <row r="2558" spans="1:8" x14ac:dyDescent="0.35">
      <c r="A2558" t="s">
        <v>2267</v>
      </c>
      <c r="B2558">
        <v>1</v>
      </c>
      <c r="C2558" t="str">
        <f t="shared" si="200"/>
        <v>rote</v>
      </c>
      <c r="D2558" t="str">
        <f t="shared" si="201"/>
        <v>rote</v>
      </c>
      <c r="E2558" t="b">
        <f t="shared" si="202"/>
        <v>1</v>
      </c>
      <c r="F2558" t="b">
        <f t="shared" si="203"/>
        <v>0</v>
      </c>
      <c r="G2558" t="str">
        <f t="shared" si="204"/>
        <v>Wrote</v>
      </c>
      <c r="H2558">
        <v>1</v>
      </c>
    </row>
    <row r="2559" spans="1:8" x14ac:dyDescent="0.35">
      <c r="A2559" t="s">
        <v>2268</v>
      </c>
      <c r="B2559">
        <v>1</v>
      </c>
      <c r="C2559" t="str">
        <f t="shared" si="200"/>
        <v>inliu627</v>
      </c>
      <c r="D2559" t="str">
        <f t="shared" si="201"/>
        <v>inliu627</v>
      </c>
      <c r="E2559" t="b">
        <f t="shared" si="202"/>
        <v>1</v>
      </c>
      <c r="F2559" t="b">
        <f t="shared" si="203"/>
        <v>0</v>
      </c>
      <c r="G2559" t="str">
        <f t="shared" si="204"/>
        <v>Xinliu627</v>
      </c>
      <c r="H2559">
        <v>1</v>
      </c>
    </row>
    <row r="2560" spans="1:8" x14ac:dyDescent="0.35">
      <c r="A2560" t="s">
        <v>2269</v>
      </c>
      <c r="B2560">
        <v>1</v>
      </c>
      <c r="C2560" t="str">
        <f t="shared" si="200"/>
        <v>plain</v>
      </c>
      <c r="D2560" t="str">
        <f t="shared" si="201"/>
        <v>plain</v>
      </c>
      <c r="E2560" t="b">
        <f t="shared" si="202"/>
        <v>1</v>
      </c>
      <c r="F2560" t="b">
        <f t="shared" si="203"/>
        <v>0</v>
      </c>
      <c r="G2560" t="str">
        <f t="shared" si="204"/>
        <v>Xplain</v>
      </c>
      <c r="H2560">
        <v>1</v>
      </c>
    </row>
    <row r="2561" spans="1:8" x14ac:dyDescent="0.35">
      <c r="A2561" t="s">
        <v>3899</v>
      </c>
      <c r="B2561">
        <v>4</v>
      </c>
      <c r="C2561" t="str">
        <f t="shared" si="200"/>
        <v>ajing</v>
      </c>
      <c r="D2561" t="str">
        <f t="shared" si="201"/>
        <v>ajing</v>
      </c>
      <c r="E2561" t="b">
        <f t="shared" si="202"/>
        <v>1</v>
      </c>
      <c r="F2561" t="b">
        <f t="shared" si="203"/>
        <v>0</v>
      </c>
      <c r="G2561" t="str">
        <f t="shared" si="204"/>
        <v>Yajing</v>
      </c>
      <c r="H2561">
        <v>4</v>
      </c>
    </row>
    <row r="2562" spans="1:8" x14ac:dyDescent="0.35">
      <c r="A2562" t="s">
        <v>2270</v>
      </c>
      <c r="B2562">
        <v>2</v>
      </c>
      <c r="C2562" t="str">
        <f t="shared" si="200"/>
        <v>ellow</v>
      </c>
      <c r="D2562" t="str">
        <f t="shared" si="201"/>
        <v>ellow</v>
      </c>
      <c r="E2562" t="b">
        <f t="shared" si="202"/>
        <v>1</v>
      </c>
      <c r="F2562" t="b">
        <f t="shared" si="203"/>
        <v>0</v>
      </c>
      <c r="G2562" t="str">
        <f t="shared" si="204"/>
        <v>Yellow</v>
      </c>
      <c r="H2562">
        <v>2</v>
      </c>
    </row>
    <row r="2563" spans="1:8" x14ac:dyDescent="0.35">
      <c r="A2563" t="s">
        <v>2271</v>
      </c>
      <c r="B2563">
        <v>1</v>
      </c>
      <c r="C2563" t="str">
        <f t="shared" si="200"/>
        <v>esterday</v>
      </c>
      <c r="D2563" t="str">
        <f t="shared" si="201"/>
        <v>esterday</v>
      </c>
      <c r="E2563" t="b">
        <f t="shared" si="202"/>
        <v>1</v>
      </c>
      <c r="F2563" t="b">
        <f t="shared" si="203"/>
        <v>0</v>
      </c>
      <c r="G2563" t="str">
        <f t="shared" si="204"/>
        <v>Yesterday</v>
      </c>
      <c r="H2563">
        <v>1</v>
      </c>
    </row>
    <row r="2564" spans="1:8" x14ac:dyDescent="0.35">
      <c r="A2564" t="s">
        <v>2272</v>
      </c>
      <c r="B2564">
        <v>31</v>
      </c>
      <c r="C2564" t="str">
        <f t="shared" si="200"/>
        <v>ogita</v>
      </c>
      <c r="D2564" t="str">
        <f t="shared" si="201"/>
        <v>ogita</v>
      </c>
      <c r="E2564" t="b">
        <f t="shared" si="202"/>
        <v>1</v>
      </c>
      <c r="F2564" t="b">
        <f t="shared" si="203"/>
        <v>0</v>
      </c>
      <c r="G2564" t="str">
        <f t="shared" si="204"/>
        <v>Yogita</v>
      </c>
      <c r="H2564">
        <v>31</v>
      </c>
    </row>
    <row r="2565" spans="1:8" x14ac:dyDescent="0.35">
      <c r="A2565" t="s">
        <v>3900</v>
      </c>
      <c r="B2565">
        <v>7</v>
      </c>
      <c r="C2565" t="str">
        <f t="shared" si="200"/>
        <v>ourself</v>
      </c>
      <c r="D2565" t="str">
        <f t="shared" si="201"/>
        <v>ourself</v>
      </c>
      <c r="E2565" t="b">
        <f t="shared" si="202"/>
        <v>1</v>
      </c>
      <c r="F2565" t="b">
        <f t="shared" si="203"/>
        <v>0</v>
      </c>
      <c r="G2565" t="str">
        <f t="shared" si="204"/>
        <v>Yourself</v>
      </c>
      <c r="H2565">
        <v>7</v>
      </c>
    </row>
    <row r="2566" spans="1:8" x14ac:dyDescent="0.35">
      <c r="A2566" t="s">
        <v>2273</v>
      </c>
      <c r="B2566">
        <v>1</v>
      </c>
      <c r="C2566" t="str">
        <f t="shared" si="200"/>
        <v>outube</v>
      </c>
      <c r="D2566" t="str">
        <f t="shared" si="201"/>
        <v>outube</v>
      </c>
      <c r="E2566" t="b">
        <f t="shared" si="202"/>
        <v>1</v>
      </c>
      <c r="F2566" t="b">
        <f t="shared" si="203"/>
        <v>0</v>
      </c>
      <c r="G2566" t="str">
        <f t="shared" si="204"/>
        <v>Youtube</v>
      </c>
      <c r="H2566">
        <v>1</v>
      </c>
    </row>
    <row r="2567" spans="1:8" x14ac:dyDescent="0.35">
      <c r="A2567" t="s">
        <v>2274</v>
      </c>
      <c r="B2567">
        <v>58</v>
      </c>
      <c r="C2567" t="str">
        <f t="shared" ref="C2567:C2630" si="205">RIGHT(A2567, LEN(A2567)-1)</f>
        <v>uanmu</v>
      </c>
      <c r="D2567" t="str">
        <f t="shared" ref="D2567:D2630" si="206">LOWER(C2567)</f>
        <v>uanmu</v>
      </c>
      <c r="E2567" t="b">
        <f t="shared" ref="E2567:E2630" si="207">EXACT(C2567,D2567)</f>
        <v>1</v>
      </c>
      <c r="F2567" t="b">
        <f t="shared" ref="F2567:F2630" si="208">EXACT(A2567,UPPER(A2567))</f>
        <v>0</v>
      </c>
      <c r="G2567" t="str">
        <f t="shared" ref="G2567:G2630" si="209">IF(OR(E2567,F2567),UPPER(LEFT(A2567,1))&amp;LOWER(RIGHT(A2567, LEN(A2567)-1)), A2567)</f>
        <v>Yuanmu</v>
      </c>
      <c r="H2567">
        <v>58</v>
      </c>
    </row>
    <row r="2568" spans="1:8" x14ac:dyDescent="0.35">
      <c r="A2568" t="s">
        <v>2275</v>
      </c>
      <c r="B2568">
        <v>1</v>
      </c>
      <c r="C2568" t="str">
        <f t="shared" si="205"/>
        <v>enVita</v>
      </c>
      <c r="D2568" t="str">
        <f t="shared" si="206"/>
        <v>envita</v>
      </c>
      <c r="E2568" t="b">
        <f t="shared" si="207"/>
        <v>0</v>
      </c>
      <c r="F2568" t="b">
        <f t="shared" si="208"/>
        <v>0</v>
      </c>
      <c r="G2568" t="str">
        <f t="shared" si="209"/>
        <v>ZenVita</v>
      </c>
      <c r="H2568">
        <v>1</v>
      </c>
    </row>
    <row r="2569" spans="1:8" x14ac:dyDescent="0.35">
      <c r="A2569" t="s">
        <v>3901</v>
      </c>
      <c r="B2569">
        <v>1</v>
      </c>
      <c r="C2569" t="str">
        <f t="shared" si="205"/>
        <v>erosleeples</v>
      </c>
      <c r="D2569" t="str">
        <f t="shared" si="206"/>
        <v>erosleeples</v>
      </c>
      <c r="E2569" t="b">
        <f t="shared" si="207"/>
        <v>1</v>
      </c>
      <c r="F2569" t="b">
        <f t="shared" si="208"/>
        <v>0</v>
      </c>
      <c r="G2569" t="str">
        <f t="shared" si="209"/>
        <v>Zerosleeples</v>
      </c>
      <c r="H2569">
        <v>1</v>
      </c>
    </row>
    <row r="2570" spans="1:8" x14ac:dyDescent="0.35">
      <c r="A2570" t="s">
        <v>3902</v>
      </c>
      <c r="B2570">
        <v>2</v>
      </c>
      <c r="C2570" t="str">
        <f t="shared" si="205"/>
        <v>henia</v>
      </c>
      <c r="D2570" t="str">
        <f t="shared" si="206"/>
        <v>henia</v>
      </c>
      <c r="E2570" t="b">
        <f t="shared" si="207"/>
        <v>1</v>
      </c>
      <c r="F2570" t="b">
        <f t="shared" si="208"/>
        <v>0</v>
      </c>
      <c r="G2570" t="str">
        <f t="shared" si="209"/>
        <v>Zhenia</v>
      </c>
      <c r="H2570">
        <v>2</v>
      </c>
    </row>
    <row r="2571" spans="1:8" x14ac:dyDescent="0.35">
      <c r="A2571" t="s">
        <v>3903</v>
      </c>
      <c r="B2571">
        <v>1</v>
      </c>
      <c r="C2571" t="str">
        <f t="shared" si="205"/>
        <v>illion</v>
      </c>
      <c r="D2571" t="str">
        <f t="shared" si="206"/>
        <v>illion</v>
      </c>
      <c r="E2571" t="b">
        <f t="shared" si="207"/>
        <v>1</v>
      </c>
      <c r="F2571" t="b">
        <f t="shared" si="208"/>
        <v>0</v>
      </c>
      <c r="G2571" t="str">
        <f t="shared" si="209"/>
        <v>Zillion</v>
      </c>
      <c r="H2571">
        <v>1</v>
      </c>
    </row>
    <row r="2572" spans="1:8" x14ac:dyDescent="0.35">
      <c r="A2572" t="s">
        <v>2276</v>
      </c>
      <c r="B2572">
        <v>1</v>
      </c>
      <c r="C2572" t="str">
        <f t="shared" si="205"/>
        <v>AlexF</v>
      </c>
      <c r="D2572" t="str">
        <f t="shared" si="206"/>
        <v>alexf</v>
      </c>
      <c r="E2572" t="b">
        <f t="shared" si="207"/>
        <v>0</v>
      </c>
      <c r="F2572" t="b">
        <f t="shared" si="208"/>
        <v>0</v>
      </c>
      <c r="G2572" t="str">
        <f t="shared" si="209"/>
        <v>_AlexF</v>
      </c>
      <c r="H2572">
        <v>1</v>
      </c>
    </row>
    <row r="2573" spans="1:8" x14ac:dyDescent="0.35">
      <c r="A2573" t="s">
        <v>2277</v>
      </c>
      <c r="B2573">
        <v>6</v>
      </c>
      <c r="C2573" t="str">
        <f t="shared" si="205"/>
        <v>delete</v>
      </c>
      <c r="D2573" t="str">
        <f t="shared" si="206"/>
        <v>delete</v>
      </c>
      <c r="E2573" t="b">
        <f t="shared" si="207"/>
        <v>1</v>
      </c>
      <c r="F2573" t="b">
        <f t="shared" si="208"/>
        <v>0</v>
      </c>
      <c r="G2573" t="str">
        <f t="shared" si="209"/>
        <v>_delete</v>
      </c>
      <c r="H2573">
        <v>6</v>
      </c>
    </row>
    <row r="2574" spans="1:8" x14ac:dyDescent="0.35">
      <c r="A2574" t="s">
        <v>2278</v>
      </c>
      <c r="B2574">
        <v>1</v>
      </c>
      <c r="C2574" t="str">
        <f t="shared" si="205"/>
        <v>HighThresh</v>
      </c>
      <c r="D2574" t="str">
        <f t="shared" si="206"/>
        <v>highthresh</v>
      </c>
      <c r="E2574" t="b">
        <f t="shared" si="207"/>
        <v>0</v>
      </c>
      <c r="F2574" t="b">
        <f t="shared" si="208"/>
        <v>0</v>
      </c>
      <c r="G2574" t="str">
        <f t="shared" si="209"/>
        <v>_HighThresh</v>
      </c>
      <c r="H2574">
        <v>1</v>
      </c>
    </row>
    <row r="2575" spans="1:8" x14ac:dyDescent="0.35">
      <c r="A2575" t="s">
        <v>2279</v>
      </c>
      <c r="B2575">
        <v>1</v>
      </c>
      <c r="C2575" t="str">
        <f t="shared" si="205"/>
        <v>LowThresh</v>
      </c>
      <c r="D2575" t="str">
        <f t="shared" si="206"/>
        <v>lowthresh</v>
      </c>
      <c r="E2575" t="b">
        <f t="shared" si="207"/>
        <v>0</v>
      </c>
      <c r="F2575" t="b">
        <f t="shared" si="208"/>
        <v>0</v>
      </c>
      <c r="G2575" t="str">
        <f t="shared" si="209"/>
        <v>_LowThresh</v>
      </c>
      <c r="H2575">
        <v>1</v>
      </c>
    </row>
    <row r="2576" spans="1:8" x14ac:dyDescent="0.35">
      <c r="A2576" t="s">
        <v>2280</v>
      </c>
      <c r="B2576">
        <v>1</v>
      </c>
      <c r="C2576" t="str">
        <f t="shared" si="205"/>
        <v>NotesAboutCellData</v>
      </c>
      <c r="D2576" t="str">
        <f t="shared" si="206"/>
        <v>notesaboutcelldata</v>
      </c>
      <c r="E2576" t="b">
        <f t="shared" si="207"/>
        <v>0</v>
      </c>
      <c r="F2576" t="b">
        <f t="shared" si="208"/>
        <v>0</v>
      </c>
      <c r="G2576" t="str">
        <f t="shared" si="209"/>
        <v>_NotesAboutCellData</v>
      </c>
      <c r="H2576">
        <v>1</v>
      </c>
    </row>
    <row r="2577" spans="1:8" x14ac:dyDescent="0.35">
      <c r="A2577" t="s">
        <v>2281</v>
      </c>
      <c r="B2577">
        <v>3</v>
      </c>
      <c r="C2577" t="str">
        <f t="shared" si="205"/>
        <v>ReadMe</v>
      </c>
      <c r="D2577" t="str">
        <f t="shared" si="206"/>
        <v>readme</v>
      </c>
      <c r="E2577" t="b">
        <f t="shared" si="207"/>
        <v>0</v>
      </c>
      <c r="F2577" t="b">
        <f t="shared" si="208"/>
        <v>0</v>
      </c>
      <c r="G2577" t="str">
        <f t="shared" si="209"/>
        <v>_ReadMe</v>
      </c>
      <c r="H2577">
        <v>3</v>
      </c>
    </row>
    <row r="2578" spans="1:8" x14ac:dyDescent="0.35">
      <c r="A2578" t="s">
        <v>2282</v>
      </c>
      <c r="B2578">
        <v>1</v>
      </c>
      <c r="C2578" t="str">
        <f t="shared" si="205"/>
        <v>_windo</v>
      </c>
      <c r="D2578" t="str">
        <f t="shared" si="206"/>
        <v>_windo</v>
      </c>
      <c r="E2578" t="b">
        <f t="shared" si="207"/>
        <v>1</v>
      </c>
      <c r="F2578" t="b">
        <f t="shared" si="208"/>
        <v>0</v>
      </c>
      <c r="G2578" t="str">
        <f t="shared" si="209"/>
        <v>__windo</v>
      </c>
      <c r="H2578">
        <v>1</v>
      </c>
    </row>
    <row r="2579" spans="1:8" x14ac:dyDescent="0.35">
      <c r="A2579" t="s">
        <v>2283</v>
      </c>
      <c r="B2579">
        <v>1</v>
      </c>
      <c r="C2579" t="str">
        <f t="shared" si="205"/>
        <v>втоматического</v>
      </c>
      <c r="D2579" t="str">
        <f t="shared" si="206"/>
        <v>втоматического</v>
      </c>
      <c r="E2579" t="b">
        <f t="shared" si="207"/>
        <v>1</v>
      </c>
      <c r="F2579" t="b">
        <f t="shared" si="208"/>
        <v>0</v>
      </c>
      <c r="G2579" t="str">
        <f t="shared" si="209"/>
        <v>Автоматического</v>
      </c>
      <c r="H2579">
        <v>1</v>
      </c>
    </row>
    <row r="2580" spans="1:8" x14ac:dyDescent="0.35">
      <c r="A2580" t="s">
        <v>2284</v>
      </c>
      <c r="B2580">
        <v>2</v>
      </c>
      <c r="C2580" t="str">
        <f t="shared" si="205"/>
        <v>втономных</v>
      </c>
      <c r="D2580" t="str">
        <f t="shared" si="206"/>
        <v>втономных</v>
      </c>
      <c r="E2580" t="b">
        <f t="shared" si="207"/>
        <v>1</v>
      </c>
      <c r="F2580" t="b">
        <f t="shared" si="208"/>
        <v>0</v>
      </c>
      <c r="G2580" t="str">
        <f t="shared" si="209"/>
        <v>Автономных</v>
      </c>
      <c r="H2580">
        <v>2</v>
      </c>
    </row>
    <row r="2581" spans="1:8" x14ac:dyDescent="0.35">
      <c r="A2581" t="s">
        <v>2285</v>
      </c>
      <c r="B2581">
        <v>1</v>
      </c>
      <c r="C2581" t="str">
        <f t="shared" si="205"/>
        <v>втору</v>
      </c>
      <c r="D2581" t="str">
        <f t="shared" si="206"/>
        <v>втору</v>
      </c>
      <c r="E2581" t="b">
        <f t="shared" si="207"/>
        <v>1</v>
      </c>
      <c r="F2581" t="b">
        <f t="shared" si="208"/>
        <v>0</v>
      </c>
      <c r="G2581" t="str">
        <f t="shared" si="209"/>
        <v>Автору</v>
      </c>
      <c r="H2581">
        <v>1</v>
      </c>
    </row>
    <row r="2582" spans="1:8" x14ac:dyDescent="0.35">
      <c r="A2582" t="s">
        <v>2286</v>
      </c>
      <c r="B2582">
        <v>2</v>
      </c>
      <c r="C2582" t="str">
        <f t="shared" si="205"/>
        <v>дминистрацию</v>
      </c>
      <c r="D2582" t="str">
        <f t="shared" si="206"/>
        <v>дминистрацию</v>
      </c>
      <c r="E2582" t="b">
        <f t="shared" si="207"/>
        <v>1</v>
      </c>
      <c r="F2582" t="b">
        <f t="shared" si="208"/>
        <v>0</v>
      </c>
      <c r="G2582" t="str">
        <f t="shared" si="209"/>
        <v>Администрацию</v>
      </c>
      <c r="H2582">
        <v>2</v>
      </c>
    </row>
    <row r="2583" spans="1:8" x14ac:dyDescent="0.35">
      <c r="A2583" t="s">
        <v>3904</v>
      </c>
      <c r="B2583">
        <v>1</v>
      </c>
      <c r="C2583" t="str">
        <f t="shared" si="205"/>
        <v>зимов</v>
      </c>
      <c r="D2583" t="str">
        <f t="shared" si="206"/>
        <v>зимов</v>
      </c>
      <c r="E2583" t="b">
        <f t="shared" si="207"/>
        <v>1</v>
      </c>
      <c r="F2583" t="b">
        <f t="shared" si="208"/>
        <v>0</v>
      </c>
      <c r="G2583" t="str">
        <f t="shared" si="209"/>
        <v>Азимов</v>
      </c>
      <c r="H2583">
        <v>1</v>
      </c>
    </row>
    <row r="2584" spans="1:8" x14ac:dyDescent="0.35">
      <c r="A2584" t="s">
        <v>2287</v>
      </c>
      <c r="B2584">
        <v>1</v>
      </c>
      <c r="C2584" t="str">
        <f t="shared" si="205"/>
        <v>ктивно</v>
      </c>
      <c r="D2584" t="str">
        <f t="shared" si="206"/>
        <v>ктивно</v>
      </c>
      <c r="E2584" t="b">
        <f t="shared" si="207"/>
        <v>1</v>
      </c>
      <c r="F2584" t="b">
        <f t="shared" si="208"/>
        <v>0</v>
      </c>
      <c r="G2584" t="str">
        <f t="shared" si="209"/>
        <v>Активно</v>
      </c>
      <c r="H2584">
        <v>1</v>
      </c>
    </row>
    <row r="2585" spans="1:8" x14ac:dyDescent="0.35">
      <c r="A2585" t="s">
        <v>2288</v>
      </c>
      <c r="B2585">
        <v>1</v>
      </c>
      <c r="C2585" t="str">
        <f t="shared" si="205"/>
        <v>ктивности</v>
      </c>
      <c r="D2585" t="str">
        <f t="shared" si="206"/>
        <v>ктивности</v>
      </c>
      <c r="E2585" t="b">
        <f t="shared" si="207"/>
        <v>1</v>
      </c>
      <c r="F2585" t="b">
        <f t="shared" si="208"/>
        <v>0</v>
      </c>
      <c r="G2585" t="str">
        <f t="shared" si="209"/>
        <v>Активности</v>
      </c>
      <c r="H2585">
        <v>1</v>
      </c>
    </row>
    <row r="2586" spans="1:8" x14ac:dyDescent="0.35">
      <c r="A2586" t="s">
        <v>2289</v>
      </c>
      <c r="B2586">
        <v>1</v>
      </c>
      <c r="C2586" t="str">
        <f t="shared" si="205"/>
        <v>лгоритма</v>
      </c>
      <c r="D2586" t="str">
        <f t="shared" si="206"/>
        <v>лгоритма</v>
      </c>
      <c r="E2586" t="b">
        <f t="shared" si="207"/>
        <v>1</v>
      </c>
      <c r="F2586" t="b">
        <f t="shared" si="208"/>
        <v>0</v>
      </c>
      <c r="G2586" t="str">
        <f t="shared" si="209"/>
        <v>Алгоритма</v>
      </c>
      <c r="H2586">
        <v>1</v>
      </c>
    </row>
    <row r="2587" spans="1:8" x14ac:dyDescent="0.35">
      <c r="A2587" t="s">
        <v>2290</v>
      </c>
      <c r="B2587">
        <v>2</v>
      </c>
      <c r="C2587" t="str">
        <f t="shared" si="205"/>
        <v>мериканских</v>
      </c>
      <c r="D2587" t="str">
        <f t="shared" si="206"/>
        <v>мериканских</v>
      </c>
      <c r="E2587" t="b">
        <f t="shared" si="207"/>
        <v>1</v>
      </c>
      <c r="F2587" t="b">
        <f t="shared" si="208"/>
        <v>0</v>
      </c>
      <c r="G2587" t="str">
        <f t="shared" si="209"/>
        <v>Американских</v>
      </c>
      <c r="H2587">
        <v>2</v>
      </c>
    </row>
    <row r="2588" spans="1:8" x14ac:dyDescent="0.35">
      <c r="A2588" t="s">
        <v>3905</v>
      </c>
      <c r="B2588">
        <v>2</v>
      </c>
      <c r="C2588" t="str">
        <f t="shared" si="205"/>
        <v>мерике</v>
      </c>
      <c r="D2588" t="str">
        <f t="shared" si="206"/>
        <v>мерике</v>
      </c>
      <c r="E2588" t="b">
        <f t="shared" si="207"/>
        <v>1</v>
      </c>
      <c r="F2588" t="b">
        <f t="shared" si="208"/>
        <v>0</v>
      </c>
      <c r="G2588" t="str">
        <f t="shared" si="209"/>
        <v>Америке</v>
      </c>
      <c r="H2588">
        <v>2</v>
      </c>
    </row>
    <row r="2589" spans="1:8" x14ac:dyDescent="0.35">
      <c r="A2589" t="s">
        <v>3906</v>
      </c>
      <c r="B2589">
        <v>1</v>
      </c>
      <c r="C2589" t="str">
        <f t="shared" si="205"/>
        <v>мерики</v>
      </c>
      <c r="D2589" t="str">
        <f t="shared" si="206"/>
        <v>мерики</v>
      </c>
      <c r="E2589" t="b">
        <f t="shared" si="207"/>
        <v>1</v>
      </c>
      <c r="F2589" t="b">
        <f t="shared" si="208"/>
        <v>0</v>
      </c>
      <c r="G2589" t="str">
        <f t="shared" si="209"/>
        <v>Америки</v>
      </c>
      <c r="H2589">
        <v>1</v>
      </c>
    </row>
    <row r="2590" spans="1:8" x14ac:dyDescent="0.35">
      <c r="A2590" t="s">
        <v>3907</v>
      </c>
      <c r="B2590">
        <v>1</v>
      </c>
      <c r="C2590" t="str">
        <f t="shared" si="205"/>
        <v>мерику</v>
      </c>
      <c r="D2590" t="str">
        <f t="shared" si="206"/>
        <v>мерику</v>
      </c>
      <c r="E2590" t="b">
        <f t="shared" si="207"/>
        <v>1</v>
      </c>
      <c r="F2590" t="b">
        <f t="shared" si="208"/>
        <v>0</v>
      </c>
      <c r="G2590" t="str">
        <f t="shared" si="209"/>
        <v>Америку</v>
      </c>
      <c r="H2590">
        <v>1</v>
      </c>
    </row>
    <row r="2591" spans="1:8" x14ac:dyDescent="0.35">
      <c r="A2591" t="s">
        <v>2291</v>
      </c>
      <c r="B2591">
        <v>1</v>
      </c>
      <c r="C2591" t="str">
        <f t="shared" si="205"/>
        <v>налитически</v>
      </c>
      <c r="D2591" t="str">
        <f t="shared" si="206"/>
        <v>налитически</v>
      </c>
      <c r="E2591" t="b">
        <f t="shared" si="207"/>
        <v>1</v>
      </c>
      <c r="F2591" t="b">
        <f t="shared" si="208"/>
        <v>0</v>
      </c>
      <c r="G2591" t="str">
        <f t="shared" si="209"/>
        <v>Аналитически</v>
      </c>
      <c r="H2591">
        <v>1</v>
      </c>
    </row>
    <row r="2592" spans="1:8" x14ac:dyDescent="0.35">
      <c r="A2592" t="s">
        <v>2292</v>
      </c>
      <c r="B2592">
        <v>1</v>
      </c>
      <c r="C2592" t="str">
        <f t="shared" si="205"/>
        <v>налитической</v>
      </c>
      <c r="D2592" t="str">
        <f t="shared" si="206"/>
        <v>налитической</v>
      </c>
      <c r="E2592" t="b">
        <f t="shared" si="207"/>
        <v>1</v>
      </c>
      <c r="F2592" t="b">
        <f t="shared" si="208"/>
        <v>0</v>
      </c>
      <c r="G2592" t="str">
        <f t="shared" si="209"/>
        <v>Аналитической</v>
      </c>
      <c r="H2592">
        <v>1</v>
      </c>
    </row>
    <row r="2593" spans="1:8" x14ac:dyDescent="0.35">
      <c r="A2593" t="s">
        <v>2293</v>
      </c>
      <c r="B2593">
        <v>2</v>
      </c>
      <c r="C2593" t="str">
        <f t="shared" si="205"/>
        <v>нглийском</v>
      </c>
      <c r="D2593" t="str">
        <f t="shared" si="206"/>
        <v>нглийском</v>
      </c>
      <c r="E2593" t="b">
        <f t="shared" si="207"/>
        <v>1</v>
      </c>
      <c r="F2593" t="b">
        <f t="shared" si="208"/>
        <v>0</v>
      </c>
      <c r="G2593" t="str">
        <f t="shared" si="209"/>
        <v>Английском</v>
      </c>
      <c r="H2593">
        <v>2</v>
      </c>
    </row>
    <row r="2594" spans="1:8" x14ac:dyDescent="0.35">
      <c r="A2594" t="s">
        <v>3908</v>
      </c>
      <c r="B2594">
        <v>1</v>
      </c>
      <c r="C2594" t="str">
        <f t="shared" si="205"/>
        <v>ндрей</v>
      </c>
      <c r="D2594" t="str">
        <f t="shared" si="206"/>
        <v>ндрей</v>
      </c>
      <c r="E2594" t="b">
        <f t="shared" si="207"/>
        <v>1</v>
      </c>
      <c r="F2594" t="b">
        <f t="shared" si="208"/>
        <v>0</v>
      </c>
      <c r="G2594" t="str">
        <f t="shared" si="209"/>
        <v>Андрей</v>
      </c>
      <c r="H2594">
        <v>1</v>
      </c>
    </row>
    <row r="2595" spans="1:8" x14ac:dyDescent="0.35">
      <c r="A2595" t="s">
        <v>3909</v>
      </c>
      <c r="B2595">
        <v>3</v>
      </c>
      <c r="C2595" t="str">
        <f t="shared" si="205"/>
        <v>ндроид</v>
      </c>
      <c r="D2595" t="str">
        <f t="shared" si="206"/>
        <v>ндроид</v>
      </c>
      <c r="E2595" t="b">
        <f t="shared" si="207"/>
        <v>1</v>
      </c>
      <c r="F2595" t="b">
        <f t="shared" si="208"/>
        <v>0</v>
      </c>
      <c r="G2595" t="str">
        <f t="shared" si="209"/>
        <v>Андроид</v>
      </c>
      <c r="H2595">
        <v>3</v>
      </c>
    </row>
    <row r="2596" spans="1:8" x14ac:dyDescent="0.35">
      <c r="A2596" t="s">
        <v>3910</v>
      </c>
      <c r="B2596">
        <v>1</v>
      </c>
      <c r="C2596" t="str">
        <f t="shared" si="205"/>
        <v>нтипкина</v>
      </c>
      <c r="D2596" t="str">
        <f t="shared" si="206"/>
        <v>нтипкина</v>
      </c>
      <c r="E2596" t="b">
        <f t="shared" si="207"/>
        <v>1</v>
      </c>
      <c r="F2596" t="b">
        <f t="shared" si="208"/>
        <v>0</v>
      </c>
      <c r="G2596" t="str">
        <f t="shared" si="209"/>
        <v>Антипкина</v>
      </c>
      <c r="H2596">
        <v>1</v>
      </c>
    </row>
    <row r="2597" spans="1:8" x14ac:dyDescent="0.35">
      <c r="A2597" t="s">
        <v>2294</v>
      </c>
      <c r="B2597">
        <v>1</v>
      </c>
      <c r="C2597" t="str">
        <f t="shared" si="205"/>
        <v>ргумент</v>
      </c>
      <c r="D2597" t="str">
        <f t="shared" si="206"/>
        <v>ргумент</v>
      </c>
      <c r="E2597" t="b">
        <f t="shared" si="207"/>
        <v>1</v>
      </c>
      <c r="F2597" t="b">
        <f t="shared" si="208"/>
        <v>0</v>
      </c>
      <c r="G2597" t="str">
        <f t="shared" si="209"/>
        <v>Аргумент</v>
      </c>
      <c r="H2597">
        <v>1</v>
      </c>
    </row>
    <row r="2598" spans="1:8" x14ac:dyDescent="0.35">
      <c r="A2598" t="s">
        <v>2295</v>
      </c>
      <c r="B2598">
        <v>1</v>
      </c>
      <c r="C2598" t="str">
        <f t="shared" si="205"/>
        <v>ргументах</v>
      </c>
      <c r="D2598" t="str">
        <f t="shared" si="206"/>
        <v>ргументах</v>
      </c>
      <c r="E2598" t="b">
        <f t="shared" si="207"/>
        <v>1</v>
      </c>
      <c r="F2598" t="b">
        <f t="shared" si="208"/>
        <v>0</v>
      </c>
      <c r="G2598" t="str">
        <f t="shared" si="209"/>
        <v>Аргументах</v>
      </c>
      <c r="H2598">
        <v>1</v>
      </c>
    </row>
    <row r="2599" spans="1:8" x14ac:dyDescent="0.35">
      <c r="A2599" t="s">
        <v>2296</v>
      </c>
      <c r="B2599">
        <v>2</v>
      </c>
      <c r="C2599" t="str">
        <f t="shared" si="205"/>
        <v>ргументы</v>
      </c>
      <c r="D2599" t="str">
        <f t="shared" si="206"/>
        <v>ргументы</v>
      </c>
      <c r="E2599" t="b">
        <f t="shared" si="207"/>
        <v>1</v>
      </c>
      <c r="F2599" t="b">
        <f t="shared" si="208"/>
        <v>0</v>
      </c>
      <c r="G2599" t="str">
        <f t="shared" si="209"/>
        <v>Аргументы</v>
      </c>
      <c r="H2599">
        <v>2</v>
      </c>
    </row>
    <row r="2600" spans="1:8" x14ac:dyDescent="0.35">
      <c r="A2600" t="s">
        <v>3911</v>
      </c>
      <c r="B2600">
        <v>1</v>
      </c>
      <c r="C2600" t="str">
        <f t="shared" si="205"/>
        <v>сенька</v>
      </c>
      <c r="D2600" t="str">
        <f t="shared" si="206"/>
        <v>сенька</v>
      </c>
      <c r="E2600" t="b">
        <f t="shared" si="207"/>
        <v>1</v>
      </c>
      <c r="F2600" t="b">
        <f t="shared" si="208"/>
        <v>0</v>
      </c>
      <c r="G2600" t="str">
        <f t="shared" si="209"/>
        <v>Асенька</v>
      </c>
      <c r="H2600">
        <v>1</v>
      </c>
    </row>
    <row r="2601" spans="1:8" x14ac:dyDescent="0.35">
      <c r="A2601" t="s">
        <v>2297</v>
      </c>
      <c r="B2601">
        <v>5</v>
      </c>
      <c r="C2601" t="str">
        <f t="shared" si="205"/>
        <v>симптотика</v>
      </c>
      <c r="D2601" t="str">
        <f t="shared" si="206"/>
        <v>симптотика</v>
      </c>
      <c r="E2601" t="b">
        <f t="shared" si="207"/>
        <v>1</v>
      </c>
      <c r="F2601" t="b">
        <f t="shared" si="208"/>
        <v>0</v>
      </c>
      <c r="G2601" t="str">
        <f t="shared" si="209"/>
        <v>Асимптотика</v>
      </c>
      <c r="H2601">
        <v>5</v>
      </c>
    </row>
    <row r="2602" spans="1:8" x14ac:dyDescent="0.35">
      <c r="A2602" t="s">
        <v>2298</v>
      </c>
      <c r="B2602">
        <v>1</v>
      </c>
      <c r="C2602" t="str">
        <f t="shared" si="205"/>
        <v>симптотике</v>
      </c>
      <c r="D2602" t="str">
        <f t="shared" si="206"/>
        <v>симптотике</v>
      </c>
      <c r="E2602" t="b">
        <f t="shared" si="207"/>
        <v>1</v>
      </c>
      <c r="F2602" t="b">
        <f t="shared" si="208"/>
        <v>0</v>
      </c>
      <c r="G2602" t="str">
        <f t="shared" si="209"/>
        <v>Асимптотике</v>
      </c>
      <c r="H2602">
        <v>1</v>
      </c>
    </row>
    <row r="2603" spans="1:8" x14ac:dyDescent="0.35">
      <c r="A2603" t="s">
        <v>2299</v>
      </c>
      <c r="B2603">
        <v>1</v>
      </c>
      <c r="C2603" t="str">
        <f t="shared" si="205"/>
        <v>симптотику</v>
      </c>
      <c r="D2603" t="str">
        <f t="shared" si="206"/>
        <v>симптотику</v>
      </c>
      <c r="E2603" t="b">
        <f t="shared" si="207"/>
        <v>1</v>
      </c>
      <c r="F2603" t="b">
        <f t="shared" si="208"/>
        <v>0</v>
      </c>
      <c r="G2603" t="str">
        <f t="shared" si="209"/>
        <v>Асимптотику</v>
      </c>
      <c r="H2603">
        <v>1</v>
      </c>
    </row>
    <row r="2604" spans="1:8" x14ac:dyDescent="0.35">
      <c r="A2604" t="s">
        <v>2300</v>
      </c>
      <c r="B2604">
        <v>1</v>
      </c>
      <c r="C2604" t="str">
        <f t="shared" si="205"/>
        <v>спект</v>
      </c>
      <c r="D2604" t="str">
        <f t="shared" si="206"/>
        <v>спект</v>
      </c>
      <c r="E2604" t="b">
        <f t="shared" si="207"/>
        <v>1</v>
      </c>
      <c r="F2604" t="b">
        <f t="shared" si="208"/>
        <v>0</v>
      </c>
      <c r="G2604" t="str">
        <f t="shared" si="209"/>
        <v>Аспект</v>
      </c>
      <c r="H2604">
        <v>1</v>
      </c>
    </row>
    <row r="2605" spans="1:8" x14ac:dyDescent="0.35">
      <c r="A2605" t="s">
        <v>2301</v>
      </c>
      <c r="B2605">
        <v>1</v>
      </c>
      <c r="C2605" t="str">
        <f t="shared" si="205"/>
        <v>аночку</v>
      </c>
      <c r="D2605" t="str">
        <f t="shared" si="206"/>
        <v>аночку</v>
      </c>
      <c r="E2605" t="b">
        <f t="shared" si="207"/>
        <v>1</v>
      </c>
      <c r="F2605" t="b">
        <f t="shared" si="208"/>
        <v>0</v>
      </c>
      <c r="G2605" t="str">
        <f t="shared" si="209"/>
        <v>Баночку</v>
      </c>
      <c r="H2605">
        <v>1</v>
      </c>
    </row>
    <row r="2606" spans="1:8" x14ac:dyDescent="0.35">
      <c r="A2606" t="s">
        <v>2302</v>
      </c>
      <c r="B2606">
        <v>1</v>
      </c>
      <c r="C2606" t="str">
        <f t="shared" si="205"/>
        <v>езнадежно</v>
      </c>
      <c r="D2606" t="str">
        <f t="shared" si="206"/>
        <v>езнадежно</v>
      </c>
      <c r="E2606" t="b">
        <f t="shared" si="207"/>
        <v>1</v>
      </c>
      <c r="F2606" t="b">
        <f t="shared" si="208"/>
        <v>0</v>
      </c>
      <c r="G2606" t="str">
        <f t="shared" si="209"/>
        <v>Безнадежно</v>
      </c>
      <c r="H2606">
        <v>1</v>
      </c>
    </row>
    <row r="2607" spans="1:8" x14ac:dyDescent="0.35">
      <c r="A2607" t="s">
        <v>3912</v>
      </c>
      <c r="B2607">
        <v>1</v>
      </c>
      <c r="C2607" t="str">
        <f t="shared" si="205"/>
        <v>елов</v>
      </c>
      <c r="D2607" t="str">
        <f t="shared" si="206"/>
        <v>елов</v>
      </c>
      <c r="E2607" t="b">
        <f t="shared" si="207"/>
        <v>1</v>
      </c>
      <c r="F2607" t="b">
        <f t="shared" si="208"/>
        <v>0</v>
      </c>
      <c r="G2607" t="str">
        <f t="shared" si="209"/>
        <v>Белов</v>
      </c>
      <c r="H2607">
        <v>1</v>
      </c>
    </row>
    <row r="2608" spans="1:8" x14ac:dyDescent="0.35">
      <c r="A2608" t="s">
        <v>3913</v>
      </c>
      <c r="B2608">
        <v>1</v>
      </c>
      <c r="C2608" t="str">
        <f t="shared" si="205"/>
        <v>енжамин</v>
      </c>
      <c r="D2608" t="str">
        <f t="shared" si="206"/>
        <v>енжамин</v>
      </c>
      <c r="E2608" t="b">
        <f t="shared" si="207"/>
        <v>1</v>
      </c>
      <c r="F2608" t="b">
        <f t="shared" si="208"/>
        <v>0</v>
      </c>
      <c r="G2608" t="str">
        <f t="shared" si="209"/>
        <v>Бенжамин</v>
      </c>
      <c r="H2608">
        <v>1</v>
      </c>
    </row>
    <row r="2609" spans="1:8" x14ac:dyDescent="0.35">
      <c r="A2609" t="s">
        <v>2303</v>
      </c>
      <c r="B2609">
        <v>1</v>
      </c>
      <c r="C2609" t="str">
        <f t="shared" si="205"/>
        <v>еседы</v>
      </c>
      <c r="D2609" t="str">
        <f t="shared" si="206"/>
        <v>еседы</v>
      </c>
      <c r="E2609" t="b">
        <f t="shared" si="207"/>
        <v>1</v>
      </c>
      <c r="F2609" t="b">
        <f t="shared" si="208"/>
        <v>0</v>
      </c>
      <c r="G2609" t="str">
        <f t="shared" si="209"/>
        <v>Беседы</v>
      </c>
      <c r="H2609">
        <v>1</v>
      </c>
    </row>
    <row r="2610" spans="1:8" x14ac:dyDescent="0.35">
      <c r="A2610" t="s">
        <v>2304</v>
      </c>
      <c r="B2610">
        <v>2</v>
      </c>
      <c r="C2610" t="str">
        <f t="shared" si="205"/>
        <v>есконечности</v>
      </c>
      <c r="D2610" t="str">
        <f t="shared" si="206"/>
        <v>есконечности</v>
      </c>
      <c r="E2610" t="b">
        <f t="shared" si="207"/>
        <v>1</v>
      </c>
      <c r="F2610" t="b">
        <f t="shared" si="208"/>
        <v>0</v>
      </c>
      <c r="G2610" t="str">
        <f t="shared" si="209"/>
        <v>Бесконечности</v>
      </c>
      <c r="H2610">
        <v>2</v>
      </c>
    </row>
    <row r="2611" spans="1:8" x14ac:dyDescent="0.35">
      <c r="A2611" t="s">
        <v>2305</v>
      </c>
      <c r="B2611">
        <v>3</v>
      </c>
      <c r="C2611" t="str">
        <f t="shared" si="205"/>
        <v>есконечность</v>
      </c>
      <c r="D2611" t="str">
        <f t="shared" si="206"/>
        <v>есконечность</v>
      </c>
      <c r="E2611" t="b">
        <f t="shared" si="207"/>
        <v>1</v>
      </c>
      <c r="F2611" t="b">
        <f t="shared" si="208"/>
        <v>0</v>
      </c>
      <c r="G2611" t="str">
        <f t="shared" si="209"/>
        <v>Бесконечность</v>
      </c>
      <c r="H2611">
        <v>3</v>
      </c>
    </row>
    <row r="2612" spans="1:8" x14ac:dyDescent="0.35">
      <c r="A2612" t="s">
        <v>2306</v>
      </c>
      <c r="B2612">
        <v>1</v>
      </c>
      <c r="C2612" t="str">
        <f t="shared" si="205"/>
        <v>еспечный</v>
      </c>
      <c r="D2612" t="str">
        <f t="shared" si="206"/>
        <v>еспечный</v>
      </c>
      <c r="E2612" t="b">
        <f t="shared" si="207"/>
        <v>1</v>
      </c>
      <c r="F2612" t="b">
        <f t="shared" si="208"/>
        <v>0</v>
      </c>
      <c r="G2612" t="str">
        <f t="shared" si="209"/>
        <v>Беспечный</v>
      </c>
      <c r="H2612">
        <v>1</v>
      </c>
    </row>
    <row r="2613" spans="1:8" x14ac:dyDescent="0.35">
      <c r="A2613" t="s">
        <v>2307</v>
      </c>
      <c r="B2613">
        <v>3</v>
      </c>
      <c r="C2613" t="str">
        <f t="shared" si="205"/>
        <v>есплатно</v>
      </c>
      <c r="D2613" t="str">
        <f t="shared" si="206"/>
        <v>есплатно</v>
      </c>
      <c r="E2613" t="b">
        <f t="shared" si="207"/>
        <v>1</v>
      </c>
      <c r="F2613" t="b">
        <f t="shared" si="208"/>
        <v>0</v>
      </c>
      <c r="G2613" t="str">
        <f t="shared" si="209"/>
        <v>Бесплатно</v>
      </c>
      <c r="H2613">
        <v>3</v>
      </c>
    </row>
    <row r="2614" spans="1:8" x14ac:dyDescent="0.35">
      <c r="A2614" t="s">
        <v>2308</v>
      </c>
      <c r="B2614">
        <v>2</v>
      </c>
      <c r="C2614" t="str">
        <f t="shared" si="205"/>
        <v>есплатные</v>
      </c>
      <c r="D2614" t="str">
        <f t="shared" si="206"/>
        <v>есплатные</v>
      </c>
      <c r="E2614" t="b">
        <f t="shared" si="207"/>
        <v>1</v>
      </c>
      <c r="F2614" t="b">
        <f t="shared" si="208"/>
        <v>0</v>
      </c>
      <c r="G2614" t="str">
        <f t="shared" si="209"/>
        <v>Бесплатные</v>
      </c>
      <c r="H2614">
        <v>2</v>
      </c>
    </row>
    <row r="2615" spans="1:8" x14ac:dyDescent="0.35">
      <c r="A2615" t="s">
        <v>2309</v>
      </c>
      <c r="B2615">
        <v>1</v>
      </c>
      <c r="C2615" t="str">
        <f t="shared" si="205"/>
        <v>есплатный</v>
      </c>
      <c r="D2615" t="str">
        <f t="shared" si="206"/>
        <v>есплатный</v>
      </c>
      <c r="E2615" t="b">
        <f t="shared" si="207"/>
        <v>1</v>
      </c>
      <c r="F2615" t="b">
        <f t="shared" si="208"/>
        <v>0</v>
      </c>
      <c r="G2615" t="str">
        <f t="shared" si="209"/>
        <v>Бесплатный</v>
      </c>
      <c r="H2615">
        <v>1</v>
      </c>
    </row>
    <row r="2616" spans="1:8" x14ac:dyDescent="0.35">
      <c r="A2616" t="s">
        <v>2310</v>
      </c>
      <c r="B2616">
        <v>1</v>
      </c>
      <c r="C2616" t="str">
        <f t="shared" si="205"/>
        <v>еспомощно</v>
      </c>
      <c r="D2616" t="str">
        <f t="shared" si="206"/>
        <v>еспомощно</v>
      </c>
      <c r="E2616" t="b">
        <f t="shared" si="207"/>
        <v>1</v>
      </c>
      <c r="F2616" t="b">
        <f t="shared" si="208"/>
        <v>0</v>
      </c>
      <c r="G2616" t="str">
        <f t="shared" si="209"/>
        <v>Беспомощно</v>
      </c>
      <c r="H2616">
        <v>1</v>
      </c>
    </row>
    <row r="2617" spans="1:8" x14ac:dyDescent="0.35">
      <c r="A2617" t="s">
        <v>3914</v>
      </c>
      <c r="B2617">
        <v>1</v>
      </c>
      <c r="C2617" t="str">
        <f t="shared" si="205"/>
        <v>есселя</v>
      </c>
      <c r="D2617" t="str">
        <f t="shared" si="206"/>
        <v>есселя</v>
      </c>
      <c r="E2617" t="b">
        <f t="shared" si="207"/>
        <v>1</v>
      </c>
      <c r="F2617" t="b">
        <f t="shared" si="208"/>
        <v>0</v>
      </c>
      <c r="G2617" t="str">
        <f t="shared" si="209"/>
        <v>Бесселя</v>
      </c>
      <c r="H2617">
        <v>1</v>
      </c>
    </row>
    <row r="2618" spans="1:8" x14ac:dyDescent="0.35">
      <c r="A2618" t="s">
        <v>2311</v>
      </c>
      <c r="B2618">
        <v>1</v>
      </c>
      <c r="C2618" t="str">
        <f t="shared" si="205"/>
        <v>ессмысленно</v>
      </c>
      <c r="D2618" t="str">
        <f t="shared" si="206"/>
        <v>ессмысленно</v>
      </c>
      <c r="E2618" t="b">
        <f t="shared" si="207"/>
        <v>1</v>
      </c>
      <c r="F2618" t="b">
        <f t="shared" si="208"/>
        <v>0</v>
      </c>
      <c r="G2618" t="str">
        <f t="shared" si="209"/>
        <v>Бессмысленно</v>
      </c>
      <c r="H2618">
        <v>1</v>
      </c>
    </row>
    <row r="2619" spans="1:8" x14ac:dyDescent="0.35">
      <c r="A2619" t="s">
        <v>2312</v>
      </c>
      <c r="B2619">
        <v>1</v>
      </c>
      <c r="C2619" t="str">
        <f t="shared" si="205"/>
        <v>ещают</v>
      </c>
      <c r="D2619" t="str">
        <f t="shared" si="206"/>
        <v>ещают</v>
      </c>
      <c r="E2619" t="b">
        <f t="shared" si="207"/>
        <v>1</v>
      </c>
      <c r="F2619" t="b">
        <f t="shared" si="208"/>
        <v>0</v>
      </c>
      <c r="G2619" t="str">
        <f t="shared" si="209"/>
        <v>Бещают</v>
      </c>
      <c r="H2619">
        <v>1</v>
      </c>
    </row>
    <row r="2620" spans="1:8" x14ac:dyDescent="0.35">
      <c r="A2620" t="s">
        <v>3915</v>
      </c>
      <c r="B2620">
        <v>1</v>
      </c>
      <c r="C2620" t="str">
        <f t="shared" si="205"/>
        <v>иомедик</v>
      </c>
      <c r="D2620" t="str">
        <f t="shared" si="206"/>
        <v>иомедик</v>
      </c>
      <c r="E2620" t="b">
        <f t="shared" si="207"/>
        <v>1</v>
      </c>
      <c r="F2620" t="b">
        <f t="shared" si="208"/>
        <v>0</v>
      </c>
      <c r="G2620" t="str">
        <f t="shared" si="209"/>
        <v>Биомедик</v>
      </c>
      <c r="H2620">
        <v>1</v>
      </c>
    </row>
    <row r="2621" spans="1:8" x14ac:dyDescent="0.35">
      <c r="A2621" t="s">
        <v>2313</v>
      </c>
      <c r="B2621">
        <v>1</v>
      </c>
      <c r="C2621" t="str">
        <f t="shared" si="205"/>
        <v>лагосостояние</v>
      </c>
      <c r="D2621" t="str">
        <f t="shared" si="206"/>
        <v>лагосостояние</v>
      </c>
      <c r="E2621" t="b">
        <f t="shared" si="207"/>
        <v>1</v>
      </c>
      <c r="F2621" t="b">
        <f t="shared" si="208"/>
        <v>0</v>
      </c>
      <c r="G2621" t="str">
        <f t="shared" si="209"/>
        <v>Благосостояние</v>
      </c>
      <c r="H2621">
        <v>1</v>
      </c>
    </row>
    <row r="2622" spans="1:8" x14ac:dyDescent="0.35">
      <c r="A2622" t="s">
        <v>2314</v>
      </c>
      <c r="B2622">
        <v>1</v>
      </c>
      <c r="C2622" t="str">
        <f t="shared" si="205"/>
        <v>лижайшем</v>
      </c>
      <c r="D2622" t="str">
        <f t="shared" si="206"/>
        <v>лижайшем</v>
      </c>
      <c r="E2622" t="b">
        <f t="shared" si="207"/>
        <v>1</v>
      </c>
      <c r="F2622" t="b">
        <f t="shared" si="208"/>
        <v>0</v>
      </c>
      <c r="G2622" t="str">
        <f t="shared" si="209"/>
        <v>Ближайшем</v>
      </c>
      <c r="H2622">
        <v>1</v>
      </c>
    </row>
    <row r="2623" spans="1:8" x14ac:dyDescent="0.35">
      <c r="A2623" t="s">
        <v>2315</v>
      </c>
      <c r="B2623">
        <v>1</v>
      </c>
      <c r="C2623" t="str">
        <f t="shared" si="205"/>
        <v>лижайшие</v>
      </c>
      <c r="D2623" t="str">
        <f t="shared" si="206"/>
        <v>лижайшие</v>
      </c>
      <c r="E2623" t="b">
        <f t="shared" si="207"/>
        <v>1</v>
      </c>
      <c r="F2623" t="b">
        <f t="shared" si="208"/>
        <v>0</v>
      </c>
      <c r="G2623" t="str">
        <f t="shared" si="209"/>
        <v>Ближайшие</v>
      </c>
      <c r="H2623">
        <v>1</v>
      </c>
    </row>
    <row r="2624" spans="1:8" x14ac:dyDescent="0.35">
      <c r="A2624" t="s">
        <v>2316</v>
      </c>
      <c r="B2624">
        <v>1</v>
      </c>
      <c r="C2624" t="str">
        <f t="shared" si="205"/>
        <v>лиже</v>
      </c>
      <c r="D2624" t="str">
        <f t="shared" si="206"/>
        <v>лиже</v>
      </c>
      <c r="E2624" t="b">
        <f t="shared" si="207"/>
        <v>1</v>
      </c>
      <c r="F2624" t="b">
        <f t="shared" si="208"/>
        <v>0</v>
      </c>
      <c r="G2624" t="str">
        <f t="shared" si="209"/>
        <v>Ближе</v>
      </c>
      <c r="H2624">
        <v>1</v>
      </c>
    </row>
    <row r="2625" spans="1:8" x14ac:dyDescent="0.35">
      <c r="A2625" t="s">
        <v>2317</v>
      </c>
      <c r="B2625">
        <v>1</v>
      </c>
      <c r="C2625" t="str">
        <f t="shared" si="205"/>
        <v>лизкие</v>
      </c>
      <c r="D2625" t="str">
        <f t="shared" si="206"/>
        <v>лизкие</v>
      </c>
      <c r="E2625" t="b">
        <f t="shared" si="207"/>
        <v>1</v>
      </c>
      <c r="F2625" t="b">
        <f t="shared" si="208"/>
        <v>0</v>
      </c>
      <c r="G2625" t="str">
        <f t="shared" si="209"/>
        <v>Близкие</v>
      </c>
      <c r="H2625">
        <v>1</v>
      </c>
    </row>
    <row r="2626" spans="1:8" x14ac:dyDescent="0.35">
      <c r="A2626" t="s">
        <v>2318</v>
      </c>
      <c r="B2626">
        <v>2</v>
      </c>
      <c r="C2626" t="str">
        <f t="shared" si="205"/>
        <v>лизких</v>
      </c>
      <c r="D2626" t="str">
        <f t="shared" si="206"/>
        <v>лизких</v>
      </c>
      <c r="E2626" t="b">
        <f t="shared" si="207"/>
        <v>1</v>
      </c>
      <c r="F2626" t="b">
        <f t="shared" si="208"/>
        <v>0</v>
      </c>
      <c r="G2626" t="str">
        <f t="shared" si="209"/>
        <v>Близких</v>
      </c>
      <c r="H2626">
        <v>2</v>
      </c>
    </row>
    <row r="2627" spans="1:8" x14ac:dyDescent="0.35">
      <c r="A2627" t="s">
        <v>2319</v>
      </c>
      <c r="B2627">
        <v>2</v>
      </c>
      <c r="C2627" t="str">
        <f t="shared" si="205"/>
        <v>огатым</v>
      </c>
      <c r="D2627" t="str">
        <f t="shared" si="206"/>
        <v>огатым</v>
      </c>
      <c r="E2627" t="b">
        <f t="shared" si="207"/>
        <v>1</v>
      </c>
      <c r="F2627" t="b">
        <f t="shared" si="208"/>
        <v>0</v>
      </c>
      <c r="G2627" t="str">
        <f t="shared" si="209"/>
        <v>Богатым</v>
      </c>
      <c r="H2627">
        <v>2</v>
      </c>
    </row>
    <row r="2628" spans="1:8" x14ac:dyDescent="0.35">
      <c r="A2628" t="s">
        <v>2320</v>
      </c>
      <c r="B2628">
        <v>1</v>
      </c>
      <c r="C2628" t="str">
        <f t="shared" si="205"/>
        <v>оевыми</v>
      </c>
      <c r="D2628" t="str">
        <f t="shared" si="206"/>
        <v>оевыми</v>
      </c>
      <c r="E2628" t="b">
        <f t="shared" si="207"/>
        <v>1</v>
      </c>
      <c r="F2628" t="b">
        <f t="shared" si="208"/>
        <v>0</v>
      </c>
      <c r="G2628" t="str">
        <f t="shared" si="209"/>
        <v>Боевыми</v>
      </c>
      <c r="H2628">
        <v>1</v>
      </c>
    </row>
    <row r="2629" spans="1:8" x14ac:dyDescent="0.35">
      <c r="A2629" t="s">
        <v>2321</v>
      </c>
      <c r="B2629">
        <v>1</v>
      </c>
      <c r="C2629" t="str">
        <f t="shared" si="205"/>
        <v>олеешь</v>
      </c>
      <c r="D2629" t="str">
        <f t="shared" si="206"/>
        <v>олеешь</v>
      </c>
      <c r="E2629" t="b">
        <f t="shared" si="207"/>
        <v>1</v>
      </c>
      <c r="F2629" t="b">
        <f t="shared" si="208"/>
        <v>0</v>
      </c>
      <c r="G2629" t="str">
        <f t="shared" si="209"/>
        <v>Болеешь</v>
      </c>
      <c r="H2629">
        <v>1</v>
      </c>
    </row>
    <row r="2630" spans="1:8" x14ac:dyDescent="0.35">
      <c r="A2630" t="s">
        <v>2322</v>
      </c>
      <c r="B2630">
        <v>1</v>
      </c>
      <c r="C2630" t="str">
        <f t="shared" si="205"/>
        <v>олтун</v>
      </c>
      <c r="D2630" t="str">
        <f t="shared" si="206"/>
        <v>олтун</v>
      </c>
      <c r="E2630" t="b">
        <f t="shared" si="207"/>
        <v>1</v>
      </c>
      <c r="F2630" t="b">
        <f t="shared" si="208"/>
        <v>0</v>
      </c>
      <c r="G2630" t="str">
        <f t="shared" si="209"/>
        <v>Болтун</v>
      </c>
      <c r="H2630">
        <v>1</v>
      </c>
    </row>
    <row r="2631" spans="1:8" x14ac:dyDescent="0.35">
      <c r="A2631" t="s">
        <v>2323</v>
      </c>
      <c r="B2631">
        <v>1</v>
      </c>
      <c r="C2631" t="str">
        <f t="shared" ref="C2631:C2694" si="210">RIGHT(A2631, LEN(A2631)-1)</f>
        <v>ольно</v>
      </c>
      <c r="D2631" t="str">
        <f t="shared" ref="D2631:D2694" si="211">LOWER(C2631)</f>
        <v>ольно</v>
      </c>
      <c r="E2631" t="b">
        <f t="shared" ref="E2631:E2694" si="212">EXACT(C2631,D2631)</f>
        <v>1</v>
      </c>
      <c r="F2631" t="b">
        <f t="shared" ref="F2631:F2694" si="213">EXACT(A2631,UPPER(A2631))</f>
        <v>0</v>
      </c>
      <c r="G2631" t="str">
        <f t="shared" ref="G2631:G2694" si="214">IF(OR(E2631,F2631),UPPER(LEFT(A2631,1))&amp;LOWER(RIGHT(A2631, LEN(A2631)-1)), A2631)</f>
        <v>Больно</v>
      </c>
      <c r="H2631">
        <v>1</v>
      </c>
    </row>
    <row r="2632" spans="1:8" x14ac:dyDescent="0.35">
      <c r="A2632" t="s">
        <v>2324</v>
      </c>
      <c r="B2632">
        <v>1</v>
      </c>
      <c r="C2632" t="str">
        <f t="shared" si="210"/>
        <v>ольшая</v>
      </c>
      <c r="D2632" t="str">
        <f t="shared" si="211"/>
        <v>ольшая</v>
      </c>
      <c r="E2632" t="b">
        <f t="shared" si="212"/>
        <v>1</v>
      </c>
      <c r="F2632" t="b">
        <f t="shared" si="213"/>
        <v>0</v>
      </c>
      <c r="G2632" t="str">
        <f t="shared" si="214"/>
        <v>Большая</v>
      </c>
      <c r="H2632">
        <v>1</v>
      </c>
    </row>
    <row r="2633" spans="1:8" x14ac:dyDescent="0.35">
      <c r="A2633" t="s">
        <v>2325</v>
      </c>
      <c r="B2633">
        <v>5</v>
      </c>
      <c r="C2633" t="str">
        <f t="shared" si="210"/>
        <v>ольше</v>
      </c>
      <c r="D2633" t="str">
        <f t="shared" si="211"/>
        <v>ольше</v>
      </c>
      <c r="E2633" t="b">
        <f t="shared" si="212"/>
        <v>1</v>
      </c>
      <c r="F2633" t="b">
        <f t="shared" si="213"/>
        <v>0</v>
      </c>
      <c r="G2633" t="str">
        <f t="shared" si="214"/>
        <v>Больше</v>
      </c>
      <c r="H2633">
        <v>5</v>
      </c>
    </row>
    <row r="2634" spans="1:8" x14ac:dyDescent="0.35">
      <c r="A2634" t="s">
        <v>2326</v>
      </c>
      <c r="B2634">
        <v>3</v>
      </c>
      <c r="C2634" t="str">
        <f t="shared" si="210"/>
        <v>ольшие</v>
      </c>
      <c r="D2634" t="str">
        <f t="shared" si="211"/>
        <v>ольшие</v>
      </c>
      <c r="E2634" t="b">
        <f t="shared" si="212"/>
        <v>1</v>
      </c>
      <c r="F2634" t="b">
        <f t="shared" si="213"/>
        <v>0</v>
      </c>
      <c r="G2634" t="str">
        <f t="shared" si="214"/>
        <v>Большие</v>
      </c>
      <c r="H2634">
        <v>3</v>
      </c>
    </row>
    <row r="2635" spans="1:8" x14ac:dyDescent="0.35">
      <c r="A2635" t="s">
        <v>2327</v>
      </c>
      <c r="B2635">
        <v>1</v>
      </c>
      <c r="C2635" t="str">
        <f t="shared" si="210"/>
        <v>ольшим</v>
      </c>
      <c r="D2635" t="str">
        <f t="shared" si="211"/>
        <v>ольшим</v>
      </c>
      <c r="E2635" t="b">
        <f t="shared" si="212"/>
        <v>1</v>
      </c>
      <c r="F2635" t="b">
        <f t="shared" si="213"/>
        <v>0</v>
      </c>
      <c r="G2635" t="str">
        <f t="shared" si="214"/>
        <v>Большим</v>
      </c>
      <c r="H2635">
        <v>1</v>
      </c>
    </row>
    <row r="2636" spans="1:8" x14ac:dyDescent="0.35">
      <c r="A2636" t="s">
        <v>3916</v>
      </c>
      <c r="B2636">
        <v>1</v>
      </c>
      <c r="C2636" t="str">
        <f t="shared" si="210"/>
        <v>ольшинство</v>
      </c>
      <c r="D2636" t="str">
        <f t="shared" si="211"/>
        <v>ольшинство</v>
      </c>
      <c r="E2636" t="b">
        <f t="shared" si="212"/>
        <v>1</v>
      </c>
      <c r="F2636" t="b">
        <f t="shared" si="213"/>
        <v>0</v>
      </c>
      <c r="G2636" t="str">
        <f t="shared" si="214"/>
        <v>Большинство</v>
      </c>
      <c r="H2636">
        <v>1</v>
      </c>
    </row>
    <row r="2637" spans="1:8" x14ac:dyDescent="0.35">
      <c r="A2637" t="s">
        <v>2328</v>
      </c>
      <c r="B2637">
        <v>1</v>
      </c>
      <c r="C2637" t="str">
        <f t="shared" si="210"/>
        <v>ольших</v>
      </c>
      <c r="D2637" t="str">
        <f t="shared" si="211"/>
        <v>ольших</v>
      </c>
      <c r="E2637" t="b">
        <f t="shared" si="212"/>
        <v>1</v>
      </c>
      <c r="F2637" t="b">
        <f t="shared" si="213"/>
        <v>0</v>
      </c>
      <c r="G2637" t="str">
        <f t="shared" si="214"/>
        <v>Больших</v>
      </c>
      <c r="H2637">
        <v>1</v>
      </c>
    </row>
    <row r="2638" spans="1:8" x14ac:dyDescent="0.35">
      <c r="A2638" t="s">
        <v>2329</v>
      </c>
      <c r="B2638">
        <v>1</v>
      </c>
      <c r="C2638" t="str">
        <f t="shared" si="210"/>
        <v>ольшой</v>
      </c>
      <c r="D2638" t="str">
        <f t="shared" si="211"/>
        <v>ольшой</v>
      </c>
      <c r="E2638" t="b">
        <f t="shared" si="212"/>
        <v>1</v>
      </c>
      <c r="F2638" t="b">
        <f t="shared" si="213"/>
        <v>0</v>
      </c>
      <c r="G2638" t="str">
        <f t="shared" si="214"/>
        <v>Большой</v>
      </c>
      <c r="H2638">
        <v>1</v>
      </c>
    </row>
    <row r="2639" spans="1:8" x14ac:dyDescent="0.35">
      <c r="A2639" t="s">
        <v>2330</v>
      </c>
      <c r="B2639">
        <v>1</v>
      </c>
      <c r="C2639" t="str">
        <f t="shared" si="210"/>
        <v>ольшом</v>
      </c>
      <c r="D2639" t="str">
        <f t="shared" si="211"/>
        <v>ольшом</v>
      </c>
      <c r="E2639" t="b">
        <f t="shared" si="212"/>
        <v>1</v>
      </c>
      <c r="F2639" t="b">
        <f t="shared" si="213"/>
        <v>0</v>
      </c>
      <c r="G2639" t="str">
        <f t="shared" si="214"/>
        <v>Большом</v>
      </c>
      <c r="H2639">
        <v>1</v>
      </c>
    </row>
    <row r="2640" spans="1:8" x14ac:dyDescent="0.35">
      <c r="A2640" t="s">
        <v>2331</v>
      </c>
      <c r="B2640">
        <v>1</v>
      </c>
      <c r="C2640" t="str">
        <f t="shared" si="210"/>
        <v>ольшую</v>
      </c>
      <c r="D2640" t="str">
        <f t="shared" si="211"/>
        <v>ольшую</v>
      </c>
      <c r="E2640" t="b">
        <f t="shared" si="212"/>
        <v>1</v>
      </c>
      <c r="F2640" t="b">
        <f t="shared" si="213"/>
        <v>0</v>
      </c>
      <c r="G2640" t="str">
        <f t="shared" si="214"/>
        <v>Большую</v>
      </c>
      <c r="H2640">
        <v>1</v>
      </c>
    </row>
    <row r="2641" spans="1:8" x14ac:dyDescent="0.35">
      <c r="A2641" t="s">
        <v>2332</v>
      </c>
      <c r="B2641">
        <v>1</v>
      </c>
      <c r="C2641" t="str">
        <f t="shared" si="210"/>
        <v>омонд</v>
      </c>
      <c r="D2641" t="str">
        <f t="shared" si="211"/>
        <v>омонд</v>
      </c>
      <c r="E2641" t="b">
        <f t="shared" si="212"/>
        <v>1</v>
      </c>
      <c r="F2641" t="b">
        <f t="shared" si="213"/>
        <v>0</v>
      </c>
      <c r="G2641" t="str">
        <f t="shared" si="214"/>
        <v>Бомонд</v>
      </c>
      <c r="H2641">
        <v>1</v>
      </c>
    </row>
    <row r="2642" spans="1:8" x14ac:dyDescent="0.35">
      <c r="A2642" t="s">
        <v>2333</v>
      </c>
      <c r="B2642">
        <v>2</v>
      </c>
      <c r="C2642" t="str">
        <f t="shared" si="210"/>
        <v>ракосочетания</v>
      </c>
      <c r="D2642" t="str">
        <f t="shared" si="211"/>
        <v>ракосочетания</v>
      </c>
      <c r="E2642" t="b">
        <f t="shared" si="212"/>
        <v>1</v>
      </c>
      <c r="F2642" t="b">
        <f t="shared" si="213"/>
        <v>0</v>
      </c>
      <c r="G2642" t="str">
        <f t="shared" si="214"/>
        <v>Бракосочетания</v>
      </c>
      <c r="H2642">
        <v>2</v>
      </c>
    </row>
    <row r="2643" spans="1:8" x14ac:dyDescent="0.35">
      <c r="A2643" t="s">
        <v>3917</v>
      </c>
      <c r="B2643">
        <v>1</v>
      </c>
      <c r="C2643" t="str">
        <f t="shared" si="210"/>
        <v>ратик</v>
      </c>
      <c r="D2643" t="str">
        <f t="shared" si="211"/>
        <v>ратик</v>
      </c>
      <c r="E2643" t="b">
        <f t="shared" si="212"/>
        <v>1</v>
      </c>
      <c r="F2643" t="b">
        <f t="shared" si="213"/>
        <v>0</v>
      </c>
      <c r="G2643" t="str">
        <f t="shared" si="214"/>
        <v>Братик</v>
      </c>
      <c r="H2643">
        <v>1</v>
      </c>
    </row>
    <row r="2644" spans="1:8" x14ac:dyDescent="0.35">
      <c r="A2644" t="s">
        <v>2334</v>
      </c>
      <c r="B2644">
        <v>1</v>
      </c>
      <c r="C2644" t="str">
        <f t="shared" si="210"/>
        <v>ратом</v>
      </c>
      <c r="D2644" t="str">
        <f t="shared" si="211"/>
        <v>ратом</v>
      </c>
      <c r="E2644" t="b">
        <f t="shared" si="212"/>
        <v>1</v>
      </c>
      <c r="F2644" t="b">
        <f t="shared" si="213"/>
        <v>0</v>
      </c>
      <c r="G2644" t="str">
        <f t="shared" si="214"/>
        <v>Братом</v>
      </c>
      <c r="H2644">
        <v>1</v>
      </c>
    </row>
    <row r="2645" spans="1:8" x14ac:dyDescent="0.35">
      <c r="A2645" t="s">
        <v>2335</v>
      </c>
      <c r="B2645">
        <v>1</v>
      </c>
      <c r="C2645" t="str">
        <f t="shared" si="210"/>
        <v>раузере</v>
      </c>
      <c r="D2645" t="str">
        <f t="shared" si="211"/>
        <v>раузере</v>
      </c>
      <c r="E2645" t="b">
        <f t="shared" si="212"/>
        <v>1</v>
      </c>
      <c r="F2645" t="b">
        <f t="shared" si="213"/>
        <v>0</v>
      </c>
      <c r="G2645" t="str">
        <f t="shared" si="214"/>
        <v>Браузере</v>
      </c>
      <c r="H2645">
        <v>1</v>
      </c>
    </row>
    <row r="2646" spans="1:8" x14ac:dyDescent="0.35">
      <c r="A2646" t="s">
        <v>3918</v>
      </c>
      <c r="B2646">
        <v>1</v>
      </c>
      <c r="C2646" t="str">
        <f t="shared" si="210"/>
        <v>росаете</v>
      </c>
      <c r="D2646" t="str">
        <f t="shared" si="211"/>
        <v>росаете</v>
      </c>
      <c r="E2646" t="b">
        <f t="shared" si="212"/>
        <v>1</v>
      </c>
      <c r="F2646" t="b">
        <f t="shared" si="213"/>
        <v>0</v>
      </c>
      <c r="G2646" t="str">
        <f t="shared" si="214"/>
        <v>Бросаете</v>
      </c>
      <c r="H2646">
        <v>1</v>
      </c>
    </row>
    <row r="2647" spans="1:8" x14ac:dyDescent="0.35">
      <c r="A2647" t="s">
        <v>2336</v>
      </c>
      <c r="B2647">
        <v>2</v>
      </c>
      <c r="C2647" t="str">
        <f t="shared" si="210"/>
        <v>удешь</v>
      </c>
      <c r="D2647" t="str">
        <f t="shared" si="211"/>
        <v>удешь</v>
      </c>
      <c r="E2647" t="b">
        <f t="shared" si="212"/>
        <v>1</v>
      </c>
      <c r="F2647" t="b">
        <f t="shared" si="213"/>
        <v>0</v>
      </c>
      <c r="G2647" t="str">
        <f t="shared" si="214"/>
        <v>Будешь</v>
      </c>
      <c r="H2647">
        <v>2</v>
      </c>
    </row>
    <row r="2648" spans="1:8" x14ac:dyDescent="0.35">
      <c r="A2648" t="s">
        <v>2337</v>
      </c>
      <c r="B2648">
        <v>3</v>
      </c>
      <c r="C2648" t="str">
        <f t="shared" si="210"/>
        <v>удут</v>
      </c>
      <c r="D2648" t="str">
        <f t="shared" si="211"/>
        <v>удут</v>
      </c>
      <c r="E2648" t="b">
        <f t="shared" si="212"/>
        <v>1</v>
      </c>
      <c r="F2648" t="b">
        <f t="shared" si="213"/>
        <v>0</v>
      </c>
      <c r="G2648" t="str">
        <f t="shared" si="214"/>
        <v>Будут</v>
      </c>
      <c r="H2648">
        <v>3</v>
      </c>
    </row>
    <row r="2649" spans="1:8" x14ac:dyDescent="0.35">
      <c r="A2649" t="s">
        <v>3919</v>
      </c>
      <c r="B2649">
        <v>1</v>
      </c>
      <c r="C2649" t="str">
        <f t="shared" si="210"/>
        <v>удущая</v>
      </c>
      <c r="D2649" t="str">
        <f t="shared" si="211"/>
        <v>удущая</v>
      </c>
      <c r="E2649" t="b">
        <f t="shared" si="212"/>
        <v>1</v>
      </c>
      <c r="F2649" t="b">
        <f t="shared" si="213"/>
        <v>0</v>
      </c>
      <c r="G2649" t="str">
        <f t="shared" si="214"/>
        <v>Будущая</v>
      </c>
      <c r="H2649">
        <v>1</v>
      </c>
    </row>
    <row r="2650" spans="1:8" x14ac:dyDescent="0.35">
      <c r="A2650" t="s">
        <v>2338</v>
      </c>
      <c r="B2650">
        <v>1</v>
      </c>
      <c r="C2650" t="str">
        <f t="shared" si="210"/>
        <v>удущем</v>
      </c>
      <c r="D2650" t="str">
        <f t="shared" si="211"/>
        <v>удущем</v>
      </c>
      <c r="E2650" t="b">
        <f t="shared" si="212"/>
        <v>1</v>
      </c>
      <c r="F2650" t="b">
        <f t="shared" si="213"/>
        <v>0</v>
      </c>
      <c r="G2650" t="str">
        <f t="shared" si="214"/>
        <v>Будущем</v>
      </c>
      <c r="H2650">
        <v>1</v>
      </c>
    </row>
    <row r="2651" spans="1:8" x14ac:dyDescent="0.35">
      <c r="A2651" t="s">
        <v>3920</v>
      </c>
      <c r="B2651">
        <v>1</v>
      </c>
      <c r="C2651" t="str">
        <f t="shared" si="210"/>
        <v>уковских</v>
      </c>
      <c r="D2651" t="str">
        <f t="shared" si="211"/>
        <v>уковских</v>
      </c>
      <c r="E2651" t="b">
        <f t="shared" si="212"/>
        <v>1</v>
      </c>
      <c r="F2651" t="b">
        <f t="shared" si="213"/>
        <v>0</v>
      </c>
      <c r="G2651" t="str">
        <f t="shared" si="214"/>
        <v>Буковских</v>
      </c>
      <c r="H2651">
        <v>1</v>
      </c>
    </row>
    <row r="2652" spans="1:8" x14ac:dyDescent="0.35">
      <c r="A2652" t="s">
        <v>2339</v>
      </c>
      <c r="B2652">
        <v>1</v>
      </c>
      <c r="C2652" t="str">
        <f t="shared" si="210"/>
        <v>умажки</v>
      </c>
      <c r="D2652" t="str">
        <f t="shared" si="211"/>
        <v>умажки</v>
      </c>
      <c r="E2652" t="b">
        <f t="shared" si="212"/>
        <v>1</v>
      </c>
      <c r="F2652" t="b">
        <f t="shared" si="213"/>
        <v>0</v>
      </c>
      <c r="G2652" t="str">
        <f t="shared" si="214"/>
        <v>Бумажки</v>
      </c>
      <c r="H2652">
        <v>1</v>
      </c>
    </row>
    <row r="2653" spans="1:8" x14ac:dyDescent="0.35">
      <c r="A2653" t="s">
        <v>2340</v>
      </c>
      <c r="B2653">
        <v>1</v>
      </c>
      <c r="C2653" t="str">
        <f t="shared" si="210"/>
        <v>урном</v>
      </c>
      <c r="D2653" t="str">
        <f t="shared" si="211"/>
        <v>урном</v>
      </c>
      <c r="E2653" t="b">
        <f t="shared" si="212"/>
        <v>1</v>
      </c>
      <c r="F2653" t="b">
        <f t="shared" si="213"/>
        <v>0</v>
      </c>
      <c r="G2653" t="str">
        <f t="shared" si="214"/>
        <v>Бурном</v>
      </c>
      <c r="H2653">
        <v>1</v>
      </c>
    </row>
    <row r="2654" spans="1:8" x14ac:dyDescent="0.35">
      <c r="A2654" t="s">
        <v>2341</v>
      </c>
      <c r="B2654">
        <v>1</v>
      </c>
      <c r="C2654" t="str">
        <f t="shared" si="210"/>
        <v>уфета</v>
      </c>
      <c r="D2654" t="str">
        <f t="shared" si="211"/>
        <v>уфета</v>
      </c>
      <c r="E2654" t="b">
        <f t="shared" si="212"/>
        <v>1</v>
      </c>
      <c r="F2654" t="b">
        <f t="shared" si="213"/>
        <v>0</v>
      </c>
      <c r="G2654" t="str">
        <f t="shared" si="214"/>
        <v>Буфета</v>
      </c>
      <c r="H2654">
        <v>1</v>
      </c>
    </row>
    <row r="2655" spans="1:8" x14ac:dyDescent="0.35">
      <c r="A2655" t="s">
        <v>3921</v>
      </c>
      <c r="B2655">
        <v>1</v>
      </c>
      <c r="C2655" t="str">
        <f t="shared" si="210"/>
        <v>уховский</v>
      </c>
      <c r="D2655" t="str">
        <f t="shared" si="211"/>
        <v>уховский</v>
      </c>
      <c r="E2655" t="b">
        <f t="shared" si="212"/>
        <v>1</v>
      </c>
      <c r="F2655" t="b">
        <f t="shared" si="213"/>
        <v>0</v>
      </c>
      <c r="G2655" t="str">
        <f t="shared" si="214"/>
        <v>Буховский</v>
      </c>
      <c r="H2655">
        <v>1</v>
      </c>
    </row>
    <row r="2656" spans="1:8" x14ac:dyDescent="0.35">
      <c r="A2656" t="s">
        <v>2342</v>
      </c>
      <c r="B2656">
        <v>1</v>
      </c>
      <c r="C2656" t="str">
        <f t="shared" si="210"/>
        <v>ыстрее</v>
      </c>
      <c r="D2656" t="str">
        <f t="shared" si="211"/>
        <v>ыстрее</v>
      </c>
      <c r="E2656" t="b">
        <f t="shared" si="212"/>
        <v>1</v>
      </c>
      <c r="F2656" t="b">
        <f t="shared" si="213"/>
        <v>0</v>
      </c>
      <c r="G2656" t="str">
        <f t="shared" si="214"/>
        <v>Быстрее</v>
      </c>
      <c r="H2656">
        <v>1</v>
      </c>
    </row>
    <row r="2657" spans="1:8" x14ac:dyDescent="0.35">
      <c r="A2657" t="s">
        <v>2343</v>
      </c>
      <c r="B2657">
        <v>1</v>
      </c>
      <c r="C2657" t="str">
        <f t="shared" si="210"/>
        <v>ыстро</v>
      </c>
      <c r="D2657" t="str">
        <f t="shared" si="211"/>
        <v>ыстро</v>
      </c>
      <c r="E2657" t="b">
        <f t="shared" si="212"/>
        <v>1</v>
      </c>
      <c r="F2657" t="b">
        <f t="shared" si="213"/>
        <v>0</v>
      </c>
      <c r="G2657" t="str">
        <f t="shared" si="214"/>
        <v>Быстро</v>
      </c>
      <c r="H2657">
        <v>1</v>
      </c>
    </row>
    <row r="2658" spans="1:8" x14ac:dyDescent="0.35">
      <c r="A2658" t="s">
        <v>2344</v>
      </c>
      <c r="B2658">
        <v>2</v>
      </c>
      <c r="C2658" t="str">
        <f t="shared" si="210"/>
        <v>ыстрый</v>
      </c>
      <c r="D2658" t="str">
        <f t="shared" si="211"/>
        <v>ыстрый</v>
      </c>
      <c r="E2658" t="b">
        <f t="shared" si="212"/>
        <v>1</v>
      </c>
      <c r="F2658" t="b">
        <f t="shared" si="213"/>
        <v>0</v>
      </c>
      <c r="G2658" t="str">
        <f t="shared" si="214"/>
        <v>Быстрый</v>
      </c>
      <c r="H2658">
        <v>2</v>
      </c>
    </row>
    <row r="2659" spans="1:8" x14ac:dyDescent="0.35">
      <c r="A2659" t="s">
        <v>2345</v>
      </c>
      <c r="B2659">
        <v>1</v>
      </c>
      <c r="C2659" t="str">
        <f t="shared" si="210"/>
        <v>ажном</v>
      </c>
      <c r="D2659" t="str">
        <f t="shared" si="211"/>
        <v>ажном</v>
      </c>
      <c r="E2659" t="b">
        <f t="shared" si="212"/>
        <v>1</v>
      </c>
      <c r="F2659" t="b">
        <f t="shared" si="213"/>
        <v>0</v>
      </c>
      <c r="G2659" t="str">
        <f t="shared" si="214"/>
        <v>Важном</v>
      </c>
      <c r="H2659">
        <v>1</v>
      </c>
    </row>
    <row r="2660" spans="1:8" x14ac:dyDescent="0.35">
      <c r="A2660" t="s">
        <v>2346</v>
      </c>
      <c r="B2660">
        <v>1</v>
      </c>
      <c r="C2660" t="str">
        <f t="shared" si="210"/>
        <v>арианту</v>
      </c>
      <c r="D2660" t="str">
        <f t="shared" si="211"/>
        <v>арианту</v>
      </c>
      <c r="E2660" t="b">
        <f t="shared" si="212"/>
        <v>1</v>
      </c>
      <c r="F2660" t="b">
        <f t="shared" si="213"/>
        <v>0</v>
      </c>
      <c r="G2660" t="str">
        <f t="shared" si="214"/>
        <v>Варианту</v>
      </c>
      <c r="H2660">
        <v>1</v>
      </c>
    </row>
    <row r="2661" spans="1:8" x14ac:dyDescent="0.35">
      <c r="A2661" t="s">
        <v>2347</v>
      </c>
      <c r="B2661">
        <v>1</v>
      </c>
      <c r="C2661" t="str">
        <f t="shared" si="210"/>
        <v>ариация</v>
      </c>
      <c r="D2661" t="str">
        <f t="shared" si="211"/>
        <v>ариация</v>
      </c>
      <c r="E2661" t="b">
        <f t="shared" si="212"/>
        <v>1</v>
      </c>
      <c r="F2661" t="b">
        <f t="shared" si="213"/>
        <v>0</v>
      </c>
      <c r="G2661" t="str">
        <f t="shared" si="214"/>
        <v>Вариация</v>
      </c>
      <c r="H2661">
        <v>1</v>
      </c>
    </row>
    <row r="2662" spans="1:8" x14ac:dyDescent="0.35">
      <c r="A2662" t="s">
        <v>3922</v>
      </c>
      <c r="B2662">
        <v>1</v>
      </c>
      <c r="C2662" t="str">
        <f t="shared" si="210"/>
        <v>ашингтона</v>
      </c>
      <c r="D2662" t="str">
        <f t="shared" si="211"/>
        <v>ашингтона</v>
      </c>
      <c r="E2662" t="b">
        <f t="shared" si="212"/>
        <v>1</v>
      </c>
      <c r="F2662" t="b">
        <f t="shared" si="213"/>
        <v>0</v>
      </c>
      <c r="G2662" t="str">
        <f t="shared" si="214"/>
        <v>Вашингтона</v>
      </c>
      <c r="H2662">
        <v>1</v>
      </c>
    </row>
    <row r="2663" spans="1:8" x14ac:dyDescent="0.35">
      <c r="A2663" t="s">
        <v>2348</v>
      </c>
      <c r="B2663">
        <v>1</v>
      </c>
      <c r="C2663" t="str">
        <f t="shared" si="210"/>
        <v>близи</v>
      </c>
      <c r="D2663" t="str">
        <f t="shared" si="211"/>
        <v>близи</v>
      </c>
      <c r="E2663" t="b">
        <f t="shared" si="212"/>
        <v>1</v>
      </c>
      <c r="F2663" t="b">
        <f t="shared" si="213"/>
        <v>0</v>
      </c>
      <c r="G2663" t="str">
        <f t="shared" si="214"/>
        <v>Вблизи</v>
      </c>
      <c r="H2663">
        <v>1</v>
      </c>
    </row>
    <row r="2664" spans="1:8" x14ac:dyDescent="0.35">
      <c r="A2664" t="s">
        <v>2349</v>
      </c>
      <c r="B2664">
        <v>1</v>
      </c>
      <c r="C2664" t="str">
        <f t="shared" si="210"/>
        <v>двоем</v>
      </c>
      <c r="D2664" t="str">
        <f t="shared" si="211"/>
        <v>двоем</v>
      </c>
      <c r="E2664" t="b">
        <f t="shared" si="212"/>
        <v>1</v>
      </c>
      <c r="F2664" t="b">
        <f t="shared" si="213"/>
        <v>0</v>
      </c>
      <c r="G2664" t="str">
        <f t="shared" si="214"/>
        <v>Вдвоем</v>
      </c>
      <c r="H2664">
        <v>1</v>
      </c>
    </row>
    <row r="2665" spans="1:8" x14ac:dyDescent="0.35">
      <c r="A2665" t="s">
        <v>2350</v>
      </c>
      <c r="B2665">
        <v>1</v>
      </c>
      <c r="C2665" t="str">
        <f t="shared" si="210"/>
        <v>дохновение</v>
      </c>
      <c r="D2665" t="str">
        <f t="shared" si="211"/>
        <v>дохновение</v>
      </c>
      <c r="E2665" t="b">
        <f t="shared" si="212"/>
        <v>1</v>
      </c>
      <c r="F2665" t="b">
        <f t="shared" si="213"/>
        <v>0</v>
      </c>
      <c r="G2665" t="str">
        <f t="shared" si="214"/>
        <v>Вдохновение</v>
      </c>
      <c r="H2665">
        <v>1</v>
      </c>
    </row>
    <row r="2666" spans="1:8" x14ac:dyDescent="0.35">
      <c r="A2666" t="s">
        <v>2351</v>
      </c>
      <c r="B2666">
        <v>1</v>
      </c>
      <c r="C2666" t="str">
        <f t="shared" si="210"/>
        <v>дохновлю</v>
      </c>
      <c r="D2666" t="str">
        <f t="shared" si="211"/>
        <v>дохновлю</v>
      </c>
      <c r="E2666" t="b">
        <f t="shared" si="212"/>
        <v>1</v>
      </c>
      <c r="F2666" t="b">
        <f t="shared" si="213"/>
        <v>0</v>
      </c>
      <c r="G2666" t="str">
        <f t="shared" si="214"/>
        <v>Вдохновлю</v>
      </c>
      <c r="H2666">
        <v>1</v>
      </c>
    </row>
    <row r="2667" spans="1:8" x14ac:dyDescent="0.35">
      <c r="A2667" t="s">
        <v>2352</v>
      </c>
      <c r="B2667">
        <v>1</v>
      </c>
      <c r="C2667" t="str">
        <f t="shared" si="210"/>
        <v>ебсайт</v>
      </c>
      <c r="D2667" t="str">
        <f t="shared" si="211"/>
        <v>ебсайт</v>
      </c>
      <c r="E2667" t="b">
        <f t="shared" si="212"/>
        <v>1</v>
      </c>
      <c r="F2667" t="b">
        <f t="shared" si="213"/>
        <v>0</v>
      </c>
      <c r="G2667" t="str">
        <f t="shared" si="214"/>
        <v>Вебсайт</v>
      </c>
      <c r="H2667">
        <v>1</v>
      </c>
    </row>
    <row r="2668" spans="1:8" x14ac:dyDescent="0.35">
      <c r="A2668" t="s">
        <v>2353</v>
      </c>
      <c r="B2668">
        <v>1</v>
      </c>
      <c r="C2668" t="str">
        <f t="shared" si="210"/>
        <v>еганов</v>
      </c>
      <c r="D2668" t="str">
        <f t="shared" si="211"/>
        <v>еганов</v>
      </c>
      <c r="E2668" t="b">
        <f t="shared" si="212"/>
        <v>1</v>
      </c>
      <c r="F2668" t="b">
        <f t="shared" si="213"/>
        <v>0</v>
      </c>
      <c r="G2668" t="str">
        <f t="shared" si="214"/>
        <v>Веганов</v>
      </c>
      <c r="H2668">
        <v>1</v>
      </c>
    </row>
    <row r="2669" spans="1:8" x14ac:dyDescent="0.35">
      <c r="A2669" t="s">
        <v>2354</v>
      </c>
      <c r="B2669">
        <v>2</v>
      </c>
      <c r="C2669" t="str">
        <f t="shared" si="210"/>
        <v>еличина</v>
      </c>
      <c r="D2669" t="str">
        <f t="shared" si="211"/>
        <v>еличина</v>
      </c>
      <c r="E2669" t="b">
        <f t="shared" si="212"/>
        <v>1</v>
      </c>
      <c r="F2669" t="b">
        <f t="shared" si="213"/>
        <v>0</v>
      </c>
      <c r="G2669" t="str">
        <f t="shared" si="214"/>
        <v>Величина</v>
      </c>
      <c r="H2669">
        <v>2</v>
      </c>
    </row>
    <row r="2670" spans="1:8" x14ac:dyDescent="0.35">
      <c r="A2670" t="s">
        <v>2355</v>
      </c>
      <c r="B2670">
        <v>1</v>
      </c>
      <c r="C2670" t="str">
        <f t="shared" si="210"/>
        <v>еличины</v>
      </c>
      <c r="D2670" t="str">
        <f t="shared" si="211"/>
        <v>еличины</v>
      </c>
      <c r="E2670" t="b">
        <f t="shared" si="212"/>
        <v>1</v>
      </c>
      <c r="F2670" t="b">
        <f t="shared" si="213"/>
        <v>0</v>
      </c>
      <c r="G2670" t="str">
        <f t="shared" si="214"/>
        <v>Величины</v>
      </c>
      <c r="H2670">
        <v>1</v>
      </c>
    </row>
    <row r="2671" spans="1:8" x14ac:dyDescent="0.35">
      <c r="A2671" t="s">
        <v>3923</v>
      </c>
      <c r="B2671">
        <v>1</v>
      </c>
      <c r="C2671" t="str">
        <f t="shared" si="210"/>
        <v>ерить</v>
      </c>
      <c r="D2671" t="str">
        <f t="shared" si="211"/>
        <v>ерить</v>
      </c>
      <c r="E2671" t="b">
        <f t="shared" si="212"/>
        <v>1</v>
      </c>
      <c r="F2671" t="b">
        <f t="shared" si="213"/>
        <v>0</v>
      </c>
      <c r="G2671" t="str">
        <f t="shared" si="214"/>
        <v>Верить</v>
      </c>
      <c r="H2671">
        <v>1</v>
      </c>
    </row>
    <row r="2672" spans="1:8" x14ac:dyDescent="0.35">
      <c r="A2672" t="s">
        <v>2356</v>
      </c>
      <c r="B2672">
        <v>1</v>
      </c>
      <c r="C2672" t="str">
        <f t="shared" si="210"/>
        <v>ернее</v>
      </c>
      <c r="D2672" t="str">
        <f t="shared" si="211"/>
        <v>ернее</v>
      </c>
      <c r="E2672" t="b">
        <f t="shared" si="212"/>
        <v>1</v>
      </c>
      <c r="F2672" t="b">
        <f t="shared" si="213"/>
        <v>0</v>
      </c>
      <c r="G2672" t="str">
        <f t="shared" si="214"/>
        <v>Вернее</v>
      </c>
      <c r="H2672">
        <v>1</v>
      </c>
    </row>
    <row r="2673" spans="1:8" x14ac:dyDescent="0.35">
      <c r="A2673" t="s">
        <v>2357</v>
      </c>
      <c r="B2673">
        <v>1</v>
      </c>
      <c r="C2673" t="str">
        <f t="shared" si="210"/>
        <v>ернуться</v>
      </c>
      <c r="D2673" t="str">
        <f t="shared" si="211"/>
        <v>ернуться</v>
      </c>
      <c r="E2673" t="b">
        <f t="shared" si="212"/>
        <v>1</v>
      </c>
      <c r="F2673" t="b">
        <f t="shared" si="213"/>
        <v>0</v>
      </c>
      <c r="G2673" t="str">
        <f t="shared" si="214"/>
        <v>Вернуться</v>
      </c>
      <c r="H2673">
        <v>1</v>
      </c>
    </row>
    <row r="2674" spans="1:8" x14ac:dyDescent="0.35">
      <c r="A2674" t="s">
        <v>2358</v>
      </c>
      <c r="B2674">
        <v>1</v>
      </c>
      <c r="C2674" t="str">
        <f t="shared" si="210"/>
        <v>ерсия</v>
      </c>
      <c r="D2674" t="str">
        <f t="shared" si="211"/>
        <v>ерсия</v>
      </c>
      <c r="E2674" t="b">
        <f t="shared" si="212"/>
        <v>1</v>
      </c>
      <c r="F2674" t="b">
        <f t="shared" si="213"/>
        <v>0</v>
      </c>
      <c r="G2674" t="str">
        <f t="shared" si="214"/>
        <v>Версия</v>
      </c>
      <c r="H2674">
        <v>1</v>
      </c>
    </row>
    <row r="2675" spans="1:8" x14ac:dyDescent="0.35">
      <c r="A2675" t="s">
        <v>2359</v>
      </c>
      <c r="B2675">
        <v>28</v>
      </c>
      <c r="C2675" t="str">
        <f t="shared" si="210"/>
        <v>ертится</v>
      </c>
      <c r="D2675" t="str">
        <f t="shared" si="211"/>
        <v>ертится</v>
      </c>
      <c r="E2675" t="b">
        <f t="shared" si="212"/>
        <v>1</v>
      </c>
      <c r="F2675" t="b">
        <f t="shared" si="213"/>
        <v>0</v>
      </c>
      <c r="G2675" t="str">
        <f t="shared" si="214"/>
        <v>Вертится</v>
      </c>
      <c r="H2675">
        <v>28</v>
      </c>
    </row>
    <row r="2676" spans="1:8" x14ac:dyDescent="0.35">
      <c r="A2676" t="s">
        <v>2360</v>
      </c>
      <c r="B2676">
        <v>1</v>
      </c>
      <c r="C2676" t="str">
        <f t="shared" si="210"/>
        <v>еселиться</v>
      </c>
      <c r="D2676" t="str">
        <f t="shared" si="211"/>
        <v>еселиться</v>
      </c>
      <c r="E2676" t="b">
        <f t="shared" si="212"/>
        <v>1</v>
      </c>
      <c r="F2676" t="b">
        <f t="shared" si="213"/>
        <v>0</v>
      </c>
      <c r="G2676" t="str">
        <f t="shared" si="214"/>
        <v>Веселиться</v>
      </c>
      <c r="H2676">
        <v>1</v>
      </c>
    </row>
    <row r="2677" spans="1:8" x14ac:dyDescent="0.35">
      <c r="A2677" t="s">
        <v>3924</v>
      </c>
      <c r="B2677">
        <v>1</v>
      </c>
      <c r="C2677" t="str">
        <f t="shared" si="210"/>
        <v>ечером</v>
      </c>
      <c r="D2677" t="str">
        <f t="shared" si="211"/>
        <v>ечером</v>
      </c>
      <c r="E2677" t="b">
        <f t="shared" si="212"/>
        <v>1</v>
      </c>
      <c r="F2677" t="b">
        <f t="shared" si="213"/>
        <v>0</v>
      </c>
      <c r="G2677" t="str">
        <f t="shared" si="214"/>
        <v>Вечером</v>
      </c>
      <c r="H2677">
        <v>1</v>
      </c>
    </row>
    <row r="2678" spans="1:8" x14ac:dyDescent="0.35">
      <c r="A2678" t="s">
        <v>2361</v>
      </c>
      <c r="B2678">
        <v>1</v>
      </c>
      <c r="C2678" t="str">
        <f t="shared" si="210"/>
        <v>згляд</v>
      </c>
      <c r="D2678" t="str">
        <f t="shared" si="211"/>
        <v>згляд</v>
      </c>
      <c r="E2678" t="b">
        <f t="shared" si="212"/>
        <v>1</v>
      </c>
      <c r="F2678" t="b">
        <f t="shared" si="213"/>
        <v>0</v>
      </c>
      <c r="G2678" t="str">
        <f t="shared" si="214"/>
        <v>Взгляд</v>
      </c>
      <c r="H2678">
        <v>1</v>
      </c>
    </row>
    <row r="2679" spans="1:8" x14ac:dyDescent="0.35">
      <c r="A2679" t="s">
        <v>2362</v>
      </c>
      <c r="B2679">
        <v>1</v>
      </c>
      <c r="C2679" t="str">
        <f t="shared" si="210"/>
        <v>зглянуть</v>
      </c>
      <c r="D2679" t="str">
        <f t="shared" si="211"/>
        <v>зглянуть</v>
      </c>
      <c r="E2679" t="b">
        <f t="shared" si="212"/>
        <v>1</v>
      </c>
      <c r="F2679" t="b">
        <f t="shared" si="213"/>
        <v>0</v>
      </c>
      <c r="G2679" t="str">
        <f t="shared" si="214"/>
        <v>Взглянуть</v>
      </c>
      <c r="H2679">
        <v>1</v>
      </c>
    </row>
    <row r="2680" spans="1:8" x14ac:dyDescent="0.35">
      <c r="A2680" t="s">
        <v>2363</v>
      </c>
      <c r="B2680">
        <v>1</v>
      </c>
      <c r="C2680" t="str">
        <f t="shared" si="210"/>
        <v>идеть</v>
      </c>
      <c r="D2680" t="str">
        <f t="shared" si="211"/>
        <v>идеть</v>
      </c>
      <c r="E2680" t="b">
        <f t="shared" si="212"/>
        <v>1</v>
      </c>
      <c r="F2680" t="b">
        <f t="shared" si="213"/>
        <v>0</v>
      </c>
      <c r="G2680" t="str">
        <f t="shared" si="214"/>
        <v>Видеть</v>
      </c>
      <c r="H2680">
        <v>1</v>
      </c>
    </row>
    <row r="2681" spans="1:8" x14ac:dyDescent="0.35">
      <c r="A2681" t="s">
        <v>3925</v>
      </c>
      <c r="B2681">
        <v>1</v>
      </c>
      <c r="C2681" t="str">
        <f t="shared" si="210"/>
        <v>иджет</v>
      </c>
      <c r="D2681" t="str">
        <f t="shared" si="211"/>
        <v>иджет</v>
      </c>
      <c r="E2681" t="b">
        <f t="shared" si="212"/>
        <v>1</v>
      </c>
      <c r="F2681" t="b">
        <f t="shared" si="213"/>
        <v>0</v>
      </c>
      <c r="G2681" t="str">
        <f t="shared" si="214"/>
        <v>Виджет</v>
      </c>
      <c r="H2681">
        <v>1</v>
      </c>
    </row>
    <row r="2682" spans="1:8" x14ac:dyDescent="0.35">
      <c r="A2682" t="s">
        <v>2364</v>
      </c>
      <c r="B2682">
        <v>35</v>
      </c>
      <c r="C2682" t="str">
        <f t="shared" si="210"/>
        <v>идимо</v>
      </c>
      <c r="D2682" t="str">
        <f t="shared" si="211"/>
        <v>идимо</v>
      </c>
      <c r="E2682" t="b">
        <f t="shared" si="212"/>
        <v>1</v>
      </c>
      <c r="F2682" t="b">
        <f t="shared" si="213"/>
        <v>0</v>
      </c>
      <c r="G2682" t="str">
        <f t="shared" si="214"/>
        <v>Видимо</v>
      </c>
      <c r="H2682">
        <v>35</v>
      </c>
    </row>
    <row r="2683" spans="1:8" x14ac:dyDescent="0.35">
      <c r="A2683" t="s">
        <v>2365</v>
      </c>
      <c r="B2683">
        <v>1</v>
      </c>
      <c r="C2683" t="str">
        <f t="shared" si="210"/>
        <v>идимого</v>
      </c>
      <c r="D2683" t="str">
        <f t="shared" si="211"/>
        <v>идимого</v>
      </c>
      <c r="E2683" t="b">
        <f t="shared" si="212"/>
        <v>1</v>
      </c>
      <c r="F2683" t="b">
        <f t="shared" si="213"/>
        <v>0</v>
      </c>
      <c r="G2683" t="str">
        <f t="shared" si="214"/>
        <v>Видимого</v>
      </c>
      <c r="H2683">
        <v>1</v>
      </c>
    </row>
    <row r="2684" spans="1:8" x14ac:dyDescent="0.35">
      <c r="A2684" t="s">
        <v>2366</v>
      </c>
      <c r="B2684">
        <v>1</v>
      </c>
      <c r="C2684" t="str">
        <f t="shared" si="210"/>
        <v>идимости</v>
      </c>
      <c r="D2684" t="str">
        <f t="shared" si="211"/>
        <v>идимости</v>
      </c>
      <c r="E2684" t="b">
        <f t="shared" si="212"/>
        <v>1</v>
      </c>
      <c r="F2684" t="b">
        <f t="shared" si="213"/>
        <v>0</v>
      </c>
      <c r="G2684" t="str">
        <f t="shared" si="214"/>
        <v>Видимости</v>
      </c>
      <c r="H2684">
        <v>1</v>
      </c>
    </row>
    <row r="2685" spans="1:8" x14ac:dyDescent="0.35">
      <c r="A2685" t="s">
        <v>2367</v>
      </c>
      <c r="B2685">
        <v>1</v>
      </c>
      <c r="C2685" t="str">
        <f t="shared" si="210"/>
        <v>идимся</v>
      </c>
      <c r="D2685" t="str">
        <f t="shared" si="211"/>
        <v>идимся</v>
      </c>
      <c r="E2685" t="b">
        <f t="shared" si="212"/>
        <v>1</v>
      </c>
      <c r="F2685" t="b">
        <f t="shared" si="213"/>
        <v>0</v>
      </c>
      <c r="G2685" t="str">
        <f t="shared" si="214"/>
        <v>Видимся</v>
      </c>
      <c r="H2685">
        <v>1</v>
      </c>
    </row>
    <row r="2686" spans="1:8" x14ac:dyDescent="0.35">
      <c r="A2686" t="s">
        <v>2368</v>
      </c>
      <c r="B2686">
        <v>1</v>
      </c>
      <c r="C2686" t="str">
        <f t="shared" si="210"/>
        <v>кладываем</v>
      </c>
      <c r="D2686" t="str">
        <f t="shared" si="211"/>
        <v>кладываем</v>
      </c>
      <c r="E2686" t="b">
        <f t="shared" si="212"/>
        <v>1</v>
      </c>
      <c r="F2686" t="b">
        <f t="shared" si="213"/>
        <v>0</v>
      </c>
      <c r="G2686" t="str">
        <f t="shared" si="214"/>
        <v>Вкладываем</v>
      </c>
      <c r="H2686">
        <v>1</v>
      </c>
    </row>
    <row r="2687" spans="1:8" x14ac:dyDescent="0.35">
      <c r="A2687" t="s">
        <v>2369</v>
      </c>
      <c r="B2687">
        <v>1</v>
      </c>
      <c r="C2687" t="str">
        <f t="shared" si="210"/>
        <v>лияние</v>
      </c>
      <c r="D2687" t="str">
        <f t="shared" si="211"/>
        <v>лияние</v>
      </c>
      <c r="E2687" t="b">
        <f t="shared" si="212"/>
        <v>1</v>
      </c>
      <c r="F2687" t="b">
        <f t="shared" si="213"/>
        <v>0</v>
      </c>
      <c r="G2687" t="str">
        <f t="shared" si="214"/>
        <v>Влияние</v>
      </c>
      <c r="H2687">
        <v>1</v>
      </c>
    </row>
    <row r="2688" spans="1:8" x14ac:dyDescent="0.35">
      <c r="A2688" t="s">
        <v>2370</v>
      </c>
      <c r="B2688">
        <v>1</v>
      </c>
      <c r="C2688" t="str">
        <f t="shared" si="210"/>
        <v>лияютна</v>
      </c>
      <c r="D2688" t="str">
        <f t="shared" si="211"/>
        <v>лияютна</v>
      </c>
      <c r="E2688" t="b">
        <f t="shared" si="212"/>
        <v>1</v>
      </c>
      <c r="F2688" t="b">
        <f t="shared" si="213"/>
        <v>0</v>
      </c>
      <c r="G2688" t="str">
        <f t="shared" si="214"/>
        <v>Влияютна</v>
      </c>
      <c r="H2688">
        <v>1</v>
      </c>
    </row>
    <row r="2689" spans="1:8" x14ac:dyDescent="0.35">
      <c r="A2689" t="s">
        <v>2371</v>
      </c>
      <c r="B2689">
        <v>2</v>
      </c>
      <c r="C2689" t="str">
        <f t="shared" si="210"/>
        <v>месте</v>
      </c>
      <c r="D2689" t="str">
        <f t="shared" si="211"/>
        <v>месте</v>
      </c>
      <c r="E2689" t="b">
        <f t="shared" si="212"/>
        <v>1</v>
      </c>
      <c r="F2689" t="b">
        <f t="shared" si="213"/>
        <v>0</v>
      </c>
      <c r="G2689" t="str">
        <f t="shared" si="214"/>
        <v>Вместе</v>
      </c>
      <c r="H2689">
        <v>2</v>
      </c>
    </row>
    <row r="2690" spans="1:8" x14ac:dyDescent="0.35">
      <c r="A2690" t="s">
        <v>2372</v>
      </c>
      <c r="B2690">
        <v>1</v>
      </c>
      <c r="C2690" t="str">
        <f t="shared" si="210"/>
        <v>недрение</v>
      </c>
      <c r="D2690" t="str">
        <f t="shared" si="211"/>
        <v>недрение</v>
      </c>
      <c r="E2690" t="b">
        <f t="shared" si="212"/>
        <v>1</v>
      </c>
      <c r="F2690" t="b">
        <f t="shared" si="213"/>
        <v>0</v>
      </c>
      <c r="G2690" t="str">
        <f t="shared" si="214"/>
        <v>Внедрение</v>
      </c>
      <c r="H2690">
        <v>1</v>
      </c>
    </row>
    <row r="2691" spans="1:8" x14ac:dyDescent="0.35">
      <c r="A2691" t="s">
        <v>2373</v>
      </c>
      <c r="B2691">
        <v>1</v>
      </c>
      <c r="C2691" t="str">
        <f t="shared" si="210"/>
        <v>недрить</v>
      </c>
      <c r="D2691" t="str">
        <f t="shared" si="211"/>
        <v>недрить</v>
      </c>
      <c r="E2691" t="b">
        <f t="shared" si="212"/>
        <v>1</v>
      </c>
      <c r="F2691" t="b">
        <f t="shared" si="213"/>
        <v>0</v>
      </c>
      <c r="G2691" t="str">
        <f t="shared" si="214"/>
        <v>Внедрить</v>
      </c>
      <c r="H2691">
        <v>1</v>
      </c>
    </row>
    <row r="2692" spans="1:8" x14ac:dyDescent="0.35">
      <c r="A2692" t="s">
        <v>2374</v>
      </c>
      <c r="B2692">
        <v>1</v>
      </c>
      <c r="C2692" t="str">
        <f t="shared" si="210"/>
        <v>нешней</v>
      </c>
      <c r="D2692" t="str">
        <f t="shared" si="211"/>
        <v>нешней</v>
      </c>
      <c r="E2692" t="b">
        <f t="shared" si="212"/>
        <v>1</v>
      </c>
      <c r="F2692" t="b">
        <f t="shared" si="213"/>
        <v>0</v>
      </c>
      <c r="G2692" t="str">
        <f t="shared" si="214"/>
        <v>Внешней</v>
      </c>
      <c r="H2692">
        <v>1</v>
      </c>
    </row>
    <row r="2693" spans="1:8" x14ac:dyDescent="0.35">
      <c r="A2693" t="s">
        <v>3926</v>
      </c>
      <c r="B2693">
        <v>1</v>
      </c>
      <c r="C2693" t="str">
        <f t="shared" si="210"/>
        <v>низу</v>
      </c>
      <c r="D2693" t="str">
        <f t="shared" si="211"/>
        <v>низу</v>
      </c>
      <c r="E2693" t="b">
        <f t="shared" si="212"/>
        <v>1</v>
      </c>
      <c r="F2693" t="b">
        <f t="shared" si="213"/>
        <v>0</v>
      </c>
      <c r="G2693" t="str">
        <f t="shared" si="214"/>
        <v>Внизу</v>
      </c>
      <c r="H2693">
        <v>1</v>
      </c>
    </row>
    <row r="2694" spans="1:8" x14ac:dyDescent="0.35">
      <c r="A2694" t="s">
        <v>2375</v>
      </c>
      <c r="B2694">
        <v>1</v>
      </c>
      <c r="C2694" t="str">
        <f t="shared" si="210"/>
        <v>нимание</v>
      </c>
      <c r="D2694" t="str">
        <f t="shared" si="211"/>
        <v>нимание</v>
      </c>
      <c r="E2694" t="b">
        <f t="shared" si="212"/>
        <v>1</v>
      </c>
      <c r="F2694" t="b">
        <f t="shared" si="213"/>
        <v>0</v>
      </c>
      <c r="G2694" t="str">
        <f t="shared" si="214"/>
        <v>Внимание</v>
      </c>
      <c r="H2694">
        <v>1</v>
      </c>
    </row>
    <row r="2695" spans="1:8" x14ac:dyDescent="0.35">
      <c r="A2695" t="s">
        <v>2376</v>
      </c>
      <c r="B2695">
        <v>1</v>
      </c>
      <c r="C2695" t="str">
        <f t="shared" ref="C2695:C2758" si="215">RIGHT(A2695, LEN(A2695)-1)</f>
        <v>нуков</v>
      </c>
      <c r="D2695" t="str">
        <f t="shared" ref="D2695:D2758" si="216">LOWER(C2695)</f>
        <v>нуков</v>
      </c>
      <c r="E2695" t="b">
        <f t="shared" ref="E2695:E2758" si="217">EXACT(C2695,D2695)</f>
        <v>1</v>
      </c>
      <c r="F2695" t="b">
        <f t="shared" ref="F2695:F2758" si="218">EXACT(A2695,UPPER(A2695))</f>
        <v>0</v>
      </c>
      <c r="G2695" t="str">
        <f t="shared" ref="G2695:G2758" si="219">IF(OR(E2695,F2695),UPPER(LEFT(A2695,1))&amp;LOWER(RIGHT(A2695, LEN(A2695)-1)), A2695)</f>
        <v>Внуков</v>
      </c>
      <c r="H2695">
        <v>1</v>
      </c>
    </row>
    <row r="2696" spans="1:8" x14ac:dyDescent="0.35">
      <c r="A2696" t="s">
        <v>2377</v>
      </c>
      <c r="B2696">
        <v>1</v>
      </c>
      <c r="C2696" t="str">
        <f t="shared" si="215"/>
        <v>нутренней</v>
      </c>
      <c r="D2696" t="str">
        <f t="shared" si="216"/>
        <v>нутренней</v>
      </c>
      <c r="E2696" t="b">
        <f t="shared" si="217"/>
        <v>1</v>
      </c>
      <c r="F2696" t="b">
        <f t="shared" si="218"/>
        <v>0</v>
      </c>
      <c r="G2696" t="str">
        <f t="shared" si="219"/>
        <v>Внутренней</v>
      </c>
      <c r="H2696">
        <v>1</v>
      </c>
    </row>
    <row r="2697" spans="1:8" x14ac:dyDescent="0.35">
      <c r="A2697" t="s">
        <v>2378</v>
      </c>
      <c r="B2697">
        <v>1</v>
      </c>
      <c r="C2697" t="str">
        <f t="shared" si="215"/>
        <v>нутреннем</v>
      </c>
      <c r="D2697" t="str">
        <f t="shared" si="216"/>
        <v>нутреннем</v>
      </c>
      <c r="E2697" t="b">
        <f t="shared" si="217"/>
        <v>1</v>
      </c>
      <c r="F2697" t="b">
        <f t="shared" si="218"/>
        <v>0</v>
      </c>
      <c r="G2697" t="str">
        <f t="shared" si="219"/>
        <v>Внутреннем</v>
      </c>
      <c r="H2697">
        <v>1</v>
      </c>
    </row>
    <row r="2698" spans="1:8" x14ac:dyDescent="0.35">
      <c r="A2698" t="s">
        <v>2379</v>
      </c>
      <c r="B2698">
        <v>1</v>
      </c>
      <c r="C2698" t="str">
        <f t="shared" si="215"/>
        <v>нутрь</v>
      </c>
      <c r="D2698" t="str">
        <f t="shared" si="216"/>
        <v>нутрь</v>
      </c>
      <c r="E2698" t="b">
        <f t="shared" si="217"/>
        <v>1</v>
      </c>
      <c r="F2698" t="b">
        <f t="shared" si="218"/>
        <v>0</v>
      </c>
      <c r="G2698" t="str">
        <f t="shared" si="219"/>
        <v>Внутрь</v>
      </c>
      <c r="H2698">
        <v>1</v>
      </c>
    </row>
    <row r="2699" spans="1:8" x14ac:dyDescent="0.35">
      <c r="A2699" t="s">
        <v>2380</v>
      </c>
      <c r="B2699">
        <v>1</v>
      </c>
      <c r="C2699" t="str">
        <f t="shared" si="215"/>
        <v>нытрь</v>
      </c>
      <c r="D2699" t="str">
        <f t="shared" si="216"/>
        <v>нытрь</v>
      </c>
      <c r="E2699" t="b">
        <f t="shared" si="217"/>
        <v>1</v>
      </c>
      <c r="F2699" t="b">
        <f t="shared" si="218"/>
        <v>0</v>
      </c>
      <c r="G2699" t="str">
        <f t="shared" si="219"/>
        <v>Внытрь</v>
      </c>
      <c r="H2699">
        <v>1</v>
      </c>
    </row>
    <row r="2700" spans="1:8" x14ac:dyDescent="0.35">
      <c r="A2700" t="s">
        <v>2381</v>
      </c>
      <c r="B2700">
        <v>1</v>
      </c>
      <c r="C2700" t="str">
        <f t="shared" si="215"/>
        <v>оздух</v>
      </c>
      <c r="D2700" t="str">
        <f t="shared" si="216"/>
        <v>оздух</v>
      </c>
      <c r="E2700" t="b">
        <f t="shared" si="217"/>
        <v>1</v>
      </c>
      <c r="F2700" t="b">
        <f t="shared" si="218"/>
        <v>0</v>
      </c>
      <c r="G2700" t="str">
        <f t="shared" si="219"/>
        <v>Воздух</v>
      </c>
      <c r="H2700">
        <v>1</v>
      </c>
    </row>
    <row r="2701" spans="1:8" x14ac:dyDescent="0.35">
      <c r="A2701" t="s">
        <v>2382</v>
      </c>
      <c r="B2701">
        <v>3</v>
      </c>
      <c r="C2701" t="str">
        <f t="shared" si="215"/>
        <v>озможно</v>
      </c>
      <c r="D2701" t="str">
        <f t="shared" si="216"/>
        <v>озможно</v>
      </c>
      <c r="E2701" t="b">
        <f t="shared" si="217"/>
        <v>1</v>
      </c>
      <c r="F2701" t="b">
        <f t="shared" si="218"/>
        <v>0</v>
      </c>
      <c r="G2701" t="str">
        <f t="shared" si="219"/>
        <v>Возможно</v>
      </c>
      <c r="H2701">
        <v>3</v>
      </c>
    </row>
    <row r="2702" spans="1:8" x14ac:dyDescent="0.35">
      <c r="A2702" t="s">
        <v>2383</v>
      </c>
      <c r="B2702">
        <v>1</v>
      </c>
      <c r="C2702" t="str">
        <f t="shared" si="215"/>
        <v>озможность</v>
      </c>
      <c r="D2702" t="str">
        <f t="shared" si="216"/>
        <v>озможность</v>
      </c>
      <c r="E2702" t="b">
        <f t="shared" si="217"/>
        <v>1</v>
      </c>
      <c r="F2702" t="b">
        <f t="shared" si="218"/>
        <v>0</v>
      </c>
      <c r="G2702" t="str">
        <f t="shared" si="219"/>
        <v>Возможность</v>
      </c>
      <c r="H2702">
        <v>1</v>
      </c>
    </row>
    <row r="2703" spans="1:8" x14ac:dyDescent="0.35">
      <c r="A2703" t="s">
        <v>2384</v>
      </c>
      <c r="B2703">
        <v>1</v>
      </c>
      <c r="C2703" t="str">
        <f t="shared" si="215"/>
        <v>озмущений</v>
      </c>
      <c r="D2703" t="str">
        <f t="shared" si="216"/>
        <v>озмущений</v>
      </c>
      <c r="E2703" t="b">
        <f t="shared" si="217"/>
        <v>1</v>
      </c>
      <c r="F2703" t="b">
        <f t="shared" si="218"/>
        <v>0</v>
      </c>
      <c r="G2703" t="str">
        <f t="shared" si="219"/>
        <v>Возмущений</v>
      </c>
      <c r="H2703">
        <v>1</v>
      </c>
    </row>
    <row r="2704" spans="1:8" x14ac:dyDescent="0.35">
      <c r="A2704" t="s">
        <v>2385</v>
      </c>
      <c r="B2704">
        <v>1</v>
      </c>
      <c r="C2704" t="str">
        <f t="shared" si="215"/>
        <v>озрастания</v>
      </c>
      <c r="D2704" t="str">
        <f t="shared" si="216"/>
        <v>озрастания</v>
      </c>
      <c r="E2704" t="b">
        <f t="shared" si="217"/>
        <v>1</v>
      </c>
      <c r="F2704" t="b">
        <f t="shared" si="218"/>
        <v>0</v>
      </c>
      <c r="G2704" t="str">
        <f t="shared" si="219"/>
        <v>Возрастания</v>
      </c>
      <c r="H2704">
        <v>1</v>
      </c>
    </row>
    <row r="2705" spans="1:8" x14ac:dyDescent="0.35">
      <c r="A2705" t="s">
        <v>2386</v>
      </c>
      <c r="B2705">
        <v>1</v>
      </c>
      <c r="C2705" t="str">
        <f t="shared" si="215"/>
        <v>олноваться</v>
      </c>
      <c r="D2705" t="str">
        <f t="shared" si="216"/>
        <v>олноваться</v>
      </c>
      <c r="E2705" t="b">
        <f t="shared" si="217"/>
        <v>1</v>
      </c>
      <c r="F2705" t="b">
        <f t="shared" si="218"/>
        <v>0</v>
      </c>
      <c r="G2705" t="str">
        <f t="shared" si="219"/>
        <v>Волноваться</v>
      </c>
      <c r="H2705">
        <v>1</v>
      </c>
    </row>
    <row r="2706" spans="1:8" x14ac:dyDescent="0.35">
      <c r="A2706" t="s">
        <v>2387</v>
      </c>
      <c r="B2706">
        <v>2</v>
      </c>
      <c r="C2706" t="str">
        <f t="shared" si="215"/>
        <v>ообще</v>
      </c>
      <c r="D2706" t="str">
        <f t="shared" si="216"/>
        <v>ообще</v>
      </c>
      <c r="E2706" t="b">
        <f t="shared" si="217"/>
        <v>1</v>
      </c>
      <c r="F2706" t="b">
        <f t="shared" si="218"/>
        <v>0</v>
      </c>
      <c r="G2706" t="str">
        <f t="shared" si="219"/>
        <v>Вообще</v>
      </c>
      <c r="H2706">
        <v>2</v>
      </c>
    </row>
    <row r="2707" spans="1:8" x14ac:dyDescent="0.35">
      <c r="A2707" t="s">
        <v>2388</v>
      </c>
      <c r="B2707">
        <v>3</v>
      </c>
      <c r="C2707" t="str">
        <f t="shared" si="215"/>
        <v>опрос</v>
      </c>
      <c r="D2707" t="str">
        <f t="shared" si="216"/>
        <v>опрос</v>
      </c>
      <c r="E2707" t="b">
        <f t="shared" si="217"/>
        <v>1</v>
      </c>
      <c r="F2707" t="b">
        <f t="shared" si="218"/>
        <v>0</v>
      </c>
      <c r="G2707" t="str">
        <f t="shared" si="219"/>
        <v>Вопрос</v>
      </c>
      <c r="H2707">
        <v>3</v>
      </c>
    </row>
    <row r="2708" spans="1:8" x14ac:dyDescent="0.35">
      <c r="A2708" t="s">
        <v>2389</v>
      </c>
      <c r="B2708">
        <v>1</v>
      </c>
      <c r="C2708" t="str">
        <f t="shared" si="215"/>
        <v>опроса</v>
      </c>
      <c r="D2708" t="str">
        <f t="shared" si="216"/>
        <v>опроса</v>
      </c>
      <c r="E2708" t="b">
        <f t="shared" si="217"/>
        <v>1</v>
      </c>
      <c r="F2708" t="b">
        <f t="shared" si="218"/>
        <v>0</v>
      </c>
      <c r="G2708" t="str">
        <f t="shared" si="219"/>
        <v>Вопроса</v>
      </c>
      <c r="H2708">
        <v>1</v>
      </c>
    </row>
    <row r="2709" spans="1:8" x14ac:dyDescent="0.35">
      <c r="A2709" t="s">
        <v>2390</v>
      </c>
      <c r="B2709">
        <v>1</v>
      </c>
      <c r="C2709" t="str">
        <f t="shared" si="215"/>
        <v>опросе</v>
      </c>
      <c r="D2709" t="str">
        <f t="shared" si="216"/>
        <v>опросе</v>
      </c>
      <c r="E2709" t="b">
        <f t="shared" si="217"/>
        <v>1</v>
      </c>
      <c r="F2709" t="b">
        <f t="shared" si="218"/>
        <v>0</v>
      </c>
      <c r="G2709" t="str">
        <f t="shared" si="219"/>
        <v>Вопросе</v>
      </c>
      <c r="H2709">
        <v>1</v>
      </c>
    </row>
    <row r="2710" spans="1:8" x14ac:dyDescent="0.35">
      <c r="A2710" t="s">
        <v>3927</v>
      </c>
      <c r="B2710">
        <v>1</v>
      </c>
      <c r="C2710" t="str">
        <f t="shared" si="215"/>
        <v>оркшоп</v>
      </c>
      <c r="D2710" t="str">
        <f t="shared" si="216"/>
        <v>оркшоп</v>
      </c>
      <c r="E2710" t="b">
        <f t="shared" si="217"/>
        <v>1</v>
      </c>
      <c r="F2710" t="b">
        <f t="shared" si="218"/>
        <v>0</v>
      </c>
      <c r="G2710" t="str">
        <f t="shared" si="219"/>
        <v>Воркшоп</v>
      </c>
      <c r="H2710">
        <v>1</v>
      </c>
    </row>
    <row r="2711" spans="1:8" x14ac:dyDescent="0.35">
      <c r="A2711" t="s">
        <v>3928</v>
      </c>
      <c r="B2711">
        <v>1</v>
      </c>
      <c r="C2711" t="str">
        <f t="shared" si="215"/>
        <v>оронежа</v>
      </c>
      <c r="D2711" t="str">
        <f t="shared" si="216"/>
        <v>оронежа</v>
      </c>
      <c r="E2711" t="b">
        <f t="shared" si="217"/>
        <v>1</v>
      </c>
      <c r="F2711" t="b">
        <f t="shared" si="218"/>
        <v>0</v>
      </c>
      <c r="G2711" t="str">
        <f t="shared" si="219"/>
        <v>Воронежа</v>
      </c>
      <c r="H2711">
        <v>1</v>
      </c>
    </row>
    <row r="2712" spans="1:8" x14ac:dyDescent="0.35">
      <c r="A2712" t="s">
        <v>3929</v>
      </c>
      <c r="B2712">
        <v>2</v>
      </c>
      <c r="C2712" t="str">
        <f t="shared" si="215"/>
        <v>оспитывать</v>
      </c>
      <c r="D2712" t="str">
        <f t="shared" si="216"/>
        <v>оспитывать</v>
      </c>
      <c r="E2712" t="b">
        <f t="shared" si="217"/>
        <v>1</v>
      </c>
      <c r="F2712" t="b">
        <f t="shared" si="218"/>
        <v>0</v>
      </c>
      <c r="G2712" t="str">
        <f t="shared" si="219"/>
        <v>Воспитывать</v>
      </c>
      <c r="H2712">
        <v>2</v>
      </c>
    </row>
    <row r="2713" spans="1:8" x14ac:dyDescent="0.35">
      <c r="A2713" t="s">
        <v>2391</v>
      </c>
      <c r="B2713">
        <v>1</v>
      </c>
      <c r="C2713" t="str">
        <f t="shared" si="215"/>
        <v>оспользовался</v>
      </c>
      <c r="D2713" t="str">
        <f t="shared" si="216"/>
        <v>оспользовался</v>
      </c>
      <c r="E2713" t="b">
        <f t="shared" si="217"/>
        <v>1</v>
      </c>
      <c r="F2713" t="b">
        <f t="shared" si="218"/>
        <v>0</v>
      </c>
      <c r="G2713" t="str">
        <f t="shared" si="219"/>
        <v>Воспользовался</v>
      </c>
      <c r="H2713">
        <v>1</v>
      </c>
    </row>
    <row r="2714" spans="1:8" x14ac:dyDescent="0.35">
      <c r="A2714" t="s">
        <v>2392</v>
      </c>
      <c r="B2714">
        <v>1</v>
      </c>
      <c r="C2714" t="str">
        <f t="shared" si="215"/>
        <v>оспринять</v>
      </c>
      <c r="D2714" t="str">
        <f t="shared" si="216"/>
        <v>оспринять</v>
      </c>
      <c r="E2714" t="b">
        <f t="shared" si="217"/>
        <v>1</v>
      </c>
      <c r="F2714" t="b">
        <f t="shared" si="218"/>
        <v>0</v>
      </c>
      <c r="G2714" t="str">
        <f t="shared" si="219"/>
        <v>Воспринять</v>
      </c>
      <c r="H2714">
        <v>1</v>
      </c>
    </row>
    <row r="2715" spans="1:8" x14ac:dyDescent="0.35">
      <c r="A2715" t="s">
        <v>2393</v>
      </c>
      <c r="B2715">
        <v>1</v>
      </c>
      <c r="C2715" t="str">
        <f t="shared" si="215"/>
        <v>остребованным</v>
      </c>
      <c r="D2715" t="str">
        <f t="shared" si="216"/>
        <v>остребованным</v>
      </c>
      <c r="E2715" t="b">
        <f t="shared" si="217"/>
        <v>1</v>
      </c>
      <c r="F2715" t="b">
        <f t="shared" si="218"/>
        <v>0</v>
      </c>
      <c r="G2715" t="str">
        <f t="shared" si="219"/>
        <v>Востребованным</v>
      </c>
      <c r="H2715">
        <v>1</v>
      </c>
    </row>
    <row r="2716" spans="1:8" x14ac:dyDescent="0.35">
      <c r="A2716" t="s">
        <v>2394</v>
      </c>
      <c r="B2716">
        <v>1</v>
      </c>
      <c r="C2716" t="str">
        <f t="shared" si="215"/>
        <v>полне</v>
      </c>
      <c r="D2716" t="str">
        <f t="shared" si="216"/>
        <v>полне</v>
      </c>
      <c r="E2716" t="b">
        <f t="shared" si="217"/>
        <v>1</v>
      </c>
      <c r="F2716" t="b">
        <f t="shared" si="218"/>
        <v>0</v>
      </c>
      <c r="G2716" t="str">
        <f t="shared" si="219"/>
        <v>Вполне</v>
      </c>
      <c r="H2716">
        <v>1</v>
      </c>
    </row>
    <row r="2717" spans="1:8" x14ac:dyDescent="0.35">
      <c r="A2717" t="s">
        <v>2395</v>
      </c>
      <c r="B2717">
        <v>1</v>
      </c>
      <c r="C2717" t="str">
        <f t="shared" si="215"/>
        <v>прочем</v>
      </c>
      <c r="D2717" t="str">
        <f t="shared" si="216"/>
        <v>прочем</v>
      </c>
      <c r="E2717" t="b">
        <f t="shared" si="217"/>
        <v>1</v>
      </c>
      <c r="F2717" t="b">
        <f t="shared" si="218"/>
        <v>0</v>
      </c>
      <c r="G2717" t="str">
        <f t="shared" si="219"/>
        <v>Впрочем</v>
      </c>
      <c r="H2717">
        <v>1</v>
      </c>
    </row>
    <row r="2718" spans="1:8" x14ac:dyDescent="0.35">
      <c r="A2718" t="s">
        <v>2396</v>
      </c>
      <c r="B2718">
        <v>1</v>
      </c>
      <c r="C2718" t="str">
        <f t="shared" si="215"/>
        <v>рагов</v>
      </c>
      <c r="D2718" t="str">
        <f t="shared" si="216"/>
        <v>рагов</v>
      </c>
      <c r="E2718" t="b">
        <f t="shared" si="217"/>
        <v>1</v>
      </c>
      <c r="F2718" t="b">
        <f t="shared" si="218"/>
        <v>0</v>
      </c>
      <c r="G2718" t="str">
        <f t="shared" si="219"/>
        <v>Врагов</v>
      </c>
      <c r="H2718">
        <v>1</v>
      </c>
    </row>
    <row r="2719" spans="1:8" x14ac:dyDescent="0.35">
      <c r="A2719" t="s">
        <v>2397</v>
      </c>
      <c r="B2719">
        <v>1</v>
      </c>
      <c r="C2719" t="str">
        <f t="shared" si="215"/>
        <v>рача</v>
      </c>
      <c r="D2719" t="str">
        <f t="shared" si="216"/>
        <v>рача</v>
      </c>
      <c r="E2719" t="b">
        <f t="shared" si="217"/>
        <v>1</v>
      </c>
      <c r="F2719" t="b">
        <f t="shared" si="218"/>
        <v>0</v>
      </c>
      <c r="G2719" t="str">
        <f t="shared" si="219"/>
        <v>Врача</v>
      </c>
      <c r="H2719">
        <v>1</v>
      </c>
    </row>
    <row r="2720" spans="1:8" x14ac:dyDescent="0.35">
      <c r="A2720" t="s">
        <v>2398</v>
      </c>
      <c r="B2720">
        <v>1</v>
      </c>
      <c r="C2720" t="str">
        <f t="shared" si="215"/>
        <v>ремени</v>
      </c>
      <c r="D2720" t="str">
        <f t="shared" si="216"/>
        <v>ремени</v>
      </c>
      <c r="E2720" t="b">
        <f t="shared" si="217"/>
        <v>1</v>
      </c>
      <c r="F2720" t="b">
        <f t="shared" si="218"/>
        <v>0</v>
      </c>
      <c r="G2720" t="str">
        <f t="shared" si="219"/>
        <v>Времени</v>
      </c>
      <c r="H2720">
        <v>1</v>
      </c>
    </row>
    <row r="2721" spans="1:8" x14ac:dyDescent="0.35">
      <c r="A2721" t="s">
        <v>2399</v>
      </c>
      <c r="B2721">
        <v>1</v>
      </c>
      <c r="C2721" t="str">
        <f t="shared" si="215"/>
        <v>ремя</v>
      </c>
      <c r="D2721" t="str">
        <f t="shared" si="216"/>
        <v>ремя</v>
      </c>
      <c r="E2721" t="b">
        <f t="shared" si="217"/>
        <v>1</v>
      </c>
      <c r="F2721" t="b">
        <f t="shared" si="218"/>
        <v>0</v>
      </c>
      <c r="G2721" t="str">
        <f t="shared" si="219"/>
        <v>Время</v>
      </c>
      <c r="H2721">
        <v>1</v>
      </c>
    </row>
    <row r="2722" spans="1:8" x14ac:dyDescent="0.35">
      <c r="A2722" t="s">
        <v>2400</v>
      </c>
      <c r="B2722">
        <v>1</v>
      </c>
      <c r="C2722" t="str">
        <f t="shared" si="215"/>
        <v>сегда</v>
      </c>
      <c r="D2722" t="str">
        <f t="shared" si="216"/>
        <v>сегда</v>
      </c>
      <c r="E2722" t="b">
        <f t="shared" si="217"/>
        <v>1</v>
      </c>
      <c r="F2722" t="b">
        <f t="shared" si="218"/>
        <v>0</v>
      </c>
      <c r="G2722" t="str">
        <f t="shared" si="219"/>
        <v>Всегда</v>
      </c>
      <c r="H2722">
        <v>1</v>
      </c>
    </row>
    <row r="2723" spans="1:8" x14ac:dyDescent="0.35">
      <c r="A2723" t="s">
        <v>2401</v>
      </c>
      <c r="B2723">
        <v>1</v>
      </c>
      <c r="C2723" t="str">
        <f t="shared" si="215"/>
        <v>спомнил</v>
      </c>
      <c r="D2723" t="str">
        <f t="shared" si="216"/>
        <v>спомнил</v>
      </c>
      <c r="E2723" t="b">
        <f t="shared" si="217"/>
        <v>1</v>
      </c>
      <c r="F2723" t="b">
        <f t="shared" si="218"/>
        <v>0</v>
      </c>
      <c r="G2723" t="str">
        <f t="shared" si="219"/>
        <v>Вспомнил</v>
      </c>
      <c r="H2723">
        <v>1</v>
      </c>
    </row>
    <row r="2724" spans="1:8" x14ac:dyDescent="0.35">
      <c r="A2724" t="s">
        <v>2402</v>
      </c>
      <c r="B2724">
        <v>1</v>
      </c>
      <c r="C2724" t="str">
        <f t="shared" si="215"/>
        <v>стречает</v>
      </c>
      <c r="D2724" t="str">
        <f t="shared" si="216"/>
        <v>стречает</v>
      </c>
      <c r="E2724" t="b">
        <f t="shared" si="217"/>
        <v>1</v>
      </c>
      <c r="F2724" t="b">
        <f t="shared" si="218"/>
        <v>0</v>
      </c>
      <c r="G2724" t="str">
        <f t="shared" si="219"/>
        <v>Встречает</v>
      </c>
      <c r="H2724">
        <v>1</v>
      </c>
    </row>
    <row r="2725" spans="1:8" x14ac:dyDescent="0.35">
      <c r="A2725" t="s">
        <v>2403</v>
      </c>
      <c r="B2725">
        <v>1</v>
      </c>
      <c r="C2725" t="str">
        <f t="shared" si="215"/>
        <v>ступившего</v>
      </c>
      <c r="D2725" t="str">
        <f t="shared" si="216"/>
        <v>ступившего</v>
      </c>
      <c r="E2725" t="b">
        <f t="shared" si="217"/>
        <v>1</v>
      </c>
      <c r="F2725" t="b">
        <f t="shared" si="218"/>
        <v>0</v>
      </c>
      <c r="G2725" t="str">
        <f t="shared" si="219"/>
        <v>Вступившего</v>
      </c>
      <c r="H2725">
        <v>1</v>
      </c>
    </row>
    <row r="2726" spans="1:8" x14ac:dyDescent="0.35">
      <c r="A2726" t="s">
        <v>2404</v>
      </c>
      <c r="B2726">
        <v>2</v>
      </c>
      <c r="C2726" t="str">
        <f t="shared" si="215"/>
        <v>ступление</v>
      </c>
      <c r="D2726" t="str">
        <f t="shared" si="216"/>
        <v>ступление</v>
      </c>
      <c r="E2726" t="b">
        <f t="shared" si="217"/>
        <v>1</v>
      </c>
      <c r="F2726" t="b">
        <f t="shared" si="218"/>
        <v>0</v>
      </c>
      <c r="G2726" t="str">
        <f t="shared" si="219"/>
        <v>Вступление</v>
      </c>
      <c r="H2726">
        <v>2</v>
      </c>
    </row>
    <row r="2727" spans="1:8" x14ac:dyDescent="0.35">
      <c r="A2727" t="s">
        <v>2405</v>
      </c>
      <c r="B2727">
        <v>1</v>
      </c>
      <c r="C2727" t="str">
        <f t="shared" si="215"/>
        <v>сюду</v>
      </c>
      <c r="D2727" t="str">
        <f t="shared" si="216"/>
        <v>сюду</v>
      </c>
      <c r="E2727" t="b">
        <f t="shared" si="217"/>
        <v>1</v>
      </c>
      <c r="F2727" t="b">
        <f t="shared" si="218"/>
        <v>0</v>
      </c>
      <c r="G2727" t="str">
        <f t="shared" si="219"/>
        <v>Всюду</v>
      </c>
      <c r="H2727">
        <v>1</v>
      </c>
    </row>
    <row r="2728" spans="1:8" x14ac:dyDescent="0.35">
      <c r="A2728" t="s">
        <v>2406</v>
      </c>
      <c r="B2728">
        <v>1</v>
      </c>
      <c r="C2728" t="str">
        <f t="shared" si="215"/>
        <v>сяких</v>
      </c>
      <c r="D2728" t="str">
        <f t="shared" si="216"/>
        <v>сяких</v>
      </c>
      <c r="E2728" t="b">
        <f t="shared" si="217"/>
        <v>1</v>
      </c>
      <c r="F2728" t="b">
        <f t="shared" si="218"/>
        <v>0</v>
      </c>
      <c r="G2728" t="str">
        <f t="shared" si="219"/>
        <v>Всяких</v>
      </c>
      <c r="H2728">
        <v>1</v>
      </c>
    </row>
    <row r="2729" spans="1:8" x14ac:dyDescent="0.35">
      <c r="A2729" t="s">
        <v>2407</v>
      </c>
      <c r="B2729">
        <v>1</v>
      </c>
      <c r="C2729" t="str">
        <f t="shared" si="215"/>
        <v>торая</v>
      </c>
      <c r="D2729" t="str">
        <f t="shared" si="216"/>
        <v>торая</v>
      </c>
      <c r="E2729" t="b">
        <f t="shared" si="217"/>
        <v>1</v>
      </c>
      <c r="F2729" t="b">
        <f t="shared" si="218"/>
        <v>0</v>
      </c>
      <c r="G2729" t="str">
        <f t="shared" si="219"/>
        <v>Вторая</v>
      </c>
      <c r="H2729">
        <v>1</v>
      </c>
    </row>
    <row r="2730" spans="1:8" x14ac:dyDescent="0.35">
      <c r="A2730" t="s">
        <v>2408</v>
      </c>
      <c r="B2730">
        <v>1</v>
      </c>
      <c r="C2730" t="str">
        <f t="shared" si="215"/>
        <v>торой</v>
      </c>
      <c r="D2730" t="str">
        <f t="shared" si="216"/>
        <v>торой</v>
      </c>
      <c r="E2730" t="b">
        <f t="shared" si="217"/>
        <v>1</v>
      </c>
      <c r="F2730" t="b">
        <f t="shared" si="218"/>
        <v>0</v>
      </c>
      <c r="G2730" t="str">
        <f t="shared" si="219"/>
        <v>Второй</v>
      </c>
      <c r="H2730">
        <v>1</v>
      </c>
    </row>
    <row r="2731" spans="1:8" x14ac:dyDescent="0.35">
      <c r="A2731" t="s">
        <v>2409</v>
      </c>
      <c r="B2731">
        <v>1</v>
      </c>
      <c r="C2731" t="str">
        <f t="shared" si="215"/>
        <v>торому</v>
      </c>
      <c r="D2731" t="str">
        <f t="shared" si="216"/>
        <v>торому</v>
      </c>
      <c r="E2731" t="b">
        <f t="shared" si="217"/>
        <v>1</v>
      </c>
      <c r="F2731" t="b">
        <f t="shared" si="218"/>
        <v>0</v>
      </c>
      <c r="G2731" t="str">
        <f t="shared" si="219"/>
        <v>Второму</v>
      </c>
      <c r="H2731">
        <v>1</v>
      </c>
    </row>
    <row r="2732" spans="1:8" x14ac:dyDescent="0.35">
      <c r="A2732" t="s">
        <v>2410</v>
      </c>
      <c r="B2732">
        <v>2</v>
      </c>
      <c r="C2732" t="str">
        <f t="shared" si="215"/>
        <v>торых</v>
      </c>
      <c r="D2732" t="str">
        <f t="shared" si="216"/>
        <v>торых</v>
      </c>
      <c r="E2732" t="b">
        <f t="shared" si="217"/>
        <v>1</v>
      </c>
      <c r="F2732" t="b">
        <f t="shared" si="218"/>
        <v>0</v>
      </c>
      <c r="G2732" t="str">
        <f t="shared" si="219"/>
        <v>Вторых</v>
      </c>
      <c r="H2732">
        <v>2</v>
      </c>
    </row>
    <row r="2733" spans="1:8" x14ac:dyDescent="0.35">
      <c r="A2733" t="s">
        <v>2411</v>
      </c>
      <c r="B2733">
        <v>1</v>
      </c>
      <c r="C2733" t="str">
        <f t="shared" si="215"/>
        <v>четвером</v>
      </c>
      <c r="D2733" t="str">
        <f t="shared" si="216"/>
        <v>четвером</v>
      </c>
      <c r="E2733" t="b">
        <f t="shared" si="217"/>
        <v>1</v>
      </c>
      <c r="F2733" t="b">
        <f t="shared" si="218"/>
        <v>0</v>
      </c>
      <c r="G2733" t="str">
        <f t="shared" si="219"/>
        <v>Вчетвером</v>
      </c>
      <c r="H2733">
        <v>1</v>
      </c>
    </row>
    <row r="2734" spans="1:8" x14ac:dyDescent="0.35">
      <c r="A2734" t="s">
        <v>2412</v>
      </c>
      <c r="B2734">
        <v>2</v>
      </c>
      <c r="C2734" t="str">
        <f t="shared" si="215"/>
        <v>ыбирать</v>
      </c>
      <c r="D2734" t="str">
        <f t="shared" si="216"/>
        <v>ыбирать</v>
      </c>
      <c r="E2734" t="b">
        <f t="shared" si="217"/>
        <v>1</v>
      </c>
      <c r="F2734" t="b">
        <f t="shared" si="218"/>
        <v>0</v>
      </c>
      <c r="G2734" t="str">
        <f t="shared" si="219"/>
        <v>Выбирать</v>
      </c>
      <c r="H2734">
        <v>2</v>
      </c>
    </row>
    <row r="2735" spans="1:8" x14ac:dyDescent="0.35">
      <c r="A2735" t="s">
        <v>2413</v>
      </c>
      <c r="B2735">
        <v>1</v>
      </c>
      <c r="C2735" t="str">
        <f t="shared" si="215"/>
        <v>ыборы</v>
      </c>
      <c r="D2735" t="str">
        <f t="shared" si="216"/>
        <v>ыборы</v>
      </c>
      <c r="E2735" t="b">
        <f t="shared" si="217"/>
        <v>1</v>
      </c>
      <c r="F2735" t="b">
        <f t="shared" si="218"/>
        <v>0</v>
      </c>
      <c r="G2735" t="str">
        <f t="shared" si="219"/>
        <v>Выборы</v>
      </c>
      <c r="H2735">
        <v>1</v>
      </c>
    </row>
    <row r="2736" spans="1:8" x14ac:dyDescent="0.35">
      <c r="A2736" t="s">
        <v>2414</v>
      </c>
      <c r="B2736">
        <v>1</v>
      </c>
      <c r="C2736" t="str">
        <f t="shared" si="215"/>
        <v>ыбрать</v>
      </c>
      <c r="D2736" t="str">
        <f t="shared" si="216"/>
        <v>ыбрать</v>
      </c>
      <c r="E2736" t="b">
        <f t="shared" si="217"/>
        <v>1</v>
      </c>
      <c r="F2736" t="b">
        <f t="shared" si="218"/>
        <v>0</v>
      </c>
      <c r="G2736" t="str">
        <f t="shared" si="219"/>
        <v>Выбрать</v>
      </c>
      <c r="H2736">
        <v>1</v>
      </c>
    </row>
    <row r="2737" spans="1:8" x14ac:dyDescent="0.35">
      <c r="A2737" t="s">
        <v>2415</v>
      </c>
      <c r="B2737">
        <v>1</v>
      </c>
      <c r="C2737" t="str">
        <f t="shared" si="215"/>
        <v>ывод</v>
      </c>
      <c r="D2737" t="str">
        <f t="shared" si="216"/>
        <v>ывод</v>
      </c>
      <c r="E2737" t="b">
        <f t="shared" si="217"/>
        <v>1</v>
      </c>
      <c r="F2737" t="b">
        <f t="shared" si="218"/>
        <v>0</v>
      </c>
      <c r="G2737" t="str">
        <f t="shared" si="219"/>
        <v>Вывод</v>
      </c>
      <c r="H2737">
        <v>1</v>
      </c>
    </row>
    <row r="2738" spans="1:8" x14ac:dyDescent="0.35">
      <c r="A2738" t="s">
        <v>2416</v>
      </c>
      <c r="B2738">
        <v>2</v>
      </c>
      <c r="C2738" t="str">
        <f t="shared" si="215"/>
        <v>ыглядит</v>
      </c>
      <c r="D2738" t="str">
        <f t="shared" si="216"/>
        <v>ыглядит</v>
      </c>
      <c r="E2738" t="b">
        <f t="shared" si="217"/>
        <v>1</v>
      </c>
      <c r="F2738" t="b">
        <f t="shared" si="218"/>
        <v>0</v>
      </c>
      <c r="G2738" t="str">
        <f t="shared" si="219"/>
        <v>Выглядит</v>
      </c>
      <c r="H2738">
        <v>2</v>
      </c>
    </row>
    <row r="2739" spans="1:8" x14ac:dyDescent="0.35">
      <c r="A2739" t="s">
        <v>2417</v>
      </c>
      <c r="B2739">
        <v>1</v>
      </c>
      <c r="C2739" t="str">
        <f t="shared" si="215"/>
        <v>ыглядят</v>
      </c>
      <c r="D2739" t="str">
        <f t="shared" si="216"/>
        <v>ыглядят</v>
      </c>
      <c r="E2739" t="b">
        <f t="shared" si="217"/>
        <v>1</v>
      </c>
      <c r="F2739" t="b">
        <f t="shared" si="218"/>
        <v>0</v>
      </c>
      <c r="G2739" t="str">
        <f t="shared" si="219"/>
        <v>Выглядят</v>
      </c>
      <c r="H2739">
        <v>1</v>
      </c>
    </row>
    <row r="2740" spans="1:8" x14ac:dyDescent="0.35">
      <c r="A2740" t="s">
        <v>2418</v>
      </c>
      <c r="B2740">
        <v>2</v>
      </c>
      <c r="C2740" t="str">
        <f t="shared" si="215"/>
        <v>ыгоды</v>
      </c>
      <c r="D2740" t="str">
        <f t="shared" si="216"/>
        <v>ыгоды</v>
      </c>
      <c r="E2740" t="b">
        <f t="shared" si="217"/>
        <v>1</v>
      </c>
      <c r="F2740" t="b">
        <f t="shared" si="218"/>
        <v>0</v>
      </c>
      <c r="G2740" t="str">
        <f t="shared" si="219"/>
        <v>Выгоды</v>
      </c>
      <c r="H2740">
        <v>2</v>
      </c>
    </row>
    <row r="2741" spans="1:8" x14ac:dyDescent="0.35">
      <c r="A2741" t="s">
        <v>2419</v>
      </c>
      <c r="B2741">
        <v>1</v>
      </c>
      <c r="C2741" t="str">
        <f t="shared" si="215"/>
        <v>ыдворить</v>
      </c>
      <c r="D2741" t="str">
        <f t="shared" si="216"/>
        <v>ыдворить</v>
      </c>
      <c r="E2741" t="b">
        <f t="shared" si="217"/>
        <v>1</v>
      </c>
      <c r="F2741" t="b">
        <f t="shared" si="218"/>
        <v>0</v>
      </c>
      <c r="G2741" t="str">
        <f t="shared" si="219"/>
        <v>Выдворить</v>
      </c>
      <c r="H2741">
        <v>1</v>
      </c>
    </row>
    <row r="2742" spans="1:8" x14ac:dyDescent="0.35">
      <c r="A2742" t="s">
        <v>2420</v>
      </c>
      <c r="B2742">
        <v>1</v>
      </c>
      <c r="C2742" t="str">
        <f t="shared" si="215"/>
        <v>ыживание</v>
      </c>
      <c r="D2742" t="str">
        <f t="shared" si="216"/>
        <v>ыживание</v>
      </c>
      <c r="E2742" t="b">
        <f t="shared" si="217"/>
        <v>1</v>
      </c>
      <c r="F2742" t="b">
        <f t="shared" si="218"/>
        <v>0</v>
      </c>
      <c r="G2742" t="str">
        <f t="shared" si="219"/>
        <v>Выживание</v>
      </c>
      <c r="H2742">
        <v>1</v>
      </c>
    </row>
    <row r="2743" spans="1:8" x14ac:dyDescent="0.35">
      <c r="A2743" t="s">
        <v>2421</v>
      </c>
      <c r="B2743">
        <v>1</v>
      </c>
      <c r="C2743" t="str">
        <f t="shared" si="215"/>
        <v>ызвала</v>
      </c>
      <c r="D2743" t="str">
        <f t="shared" si="216"/>
        <v>ызвала</v>
      </c>
      <c r="E2743" t="b">
        <f t="shared" si="217"/>
        <v>1</v>
      </c>
      <c r="F2743" t="b">
        <f t="shared" si="218"/>
        <v>0</v>
      </c>
      <c r="G2743" t="str">
        <f t="shared" si="219"/>
        <v>Вызвала</v>
      </c>
      <c r="H2743">
        <v>1</v>
      </c>
    </row>
    <row r="2744" spans="1:8" x14ac:dyDescent="0.35">
      <c r="A2744" t="s">
        <v>2422</v>
      </c>
      <c r="B2744">
        <v>1</v>
      </c>
      <c r="C2744" t="str">
        <f t="shared" si="215"/>
        <v>ызыал</v>
      </c>
      <c r="D2744" t="str">
        <f t="shared" si="216"/>
        <v>ызыал</v>
      </c>
      <c r="E2744" t="b">
        <f t="shared" si="217"/>
        <v>1</v>
      </c>
      <c r="F2744" t="b">
        <f t="shared" si="218"/>
        <v>0</v>
      </c>
      <c r="G2744" t="str">
        <f t="shared" si="219"/>
        <v>Вызыал</v>
      </c>
      <c r="H2744">
        <v>1</v>
      </c>
    </row>
    <row r="2745" spans="1:8" x14ac:dyDescent="0.35">
      <c r="A2745" t="s">
        <v>2423</v>
      </c>
      <c r="B2745">
        <v>1</v>
      </c>
      <c r="C2745" t="str">
        <f t="shared" si="215"/>
        <v>ыигравшего</v>
      </c>
      <c r="D2745" t="str">
        <f t="shared" si="216"/>
        <v>ыигравшего</v>
      </c>
      <c r="E2745" t="b">
        <f t="shared" si="217"/>
        <v>1</v>
      </c>
      <c r="F2745" t="b">
        <f t="shared" si="218"/>
        <v>0</v>
      </c>
      <c r="G2745" t="str">
        <f t="shared" si="219"/>
        <v>Выигравшего</v>
      </c>
      <c r="H2745">
        <v>1</v>
      </c>
    </row>
    <row r="2746" spans="1:8" x14ac:dyDescent="0.35">
      <c r="A2746" t="s">
        <v>2424</v>
      </c>
      <c r="B2746">
        <v>1</v>
      </c>
      <c r="C2746" t="str">
        <f t="shared" si="215"/>
        <v>ыиграл</v>
      </c>
      <c r="D2746" t="str">
        <f t="shared" si="216"/>
        <v>ыиграл</v>
      </c>
      <c r="E2746" t="b">
        <f t="shared" si="217"/>
        <v>1</v>
      </c>
      <c r="F2746" t="b">
        <f t="shared" si="218"/>
        <v>0</v>
      </c>
      <c r="G2746" t="str">
        <f t="shared" si="219"/>
        <v>Выиграл</v>
      </c>
      <c r="H2746">
        <v>1</v>
      </c>
    </row>
    <row r="2747" spans="1:8" x14ac:dyDescent="0.35">
      <c r="A2747" t="s">
        <v>2425</v>
      </c>
      <c r="B2747">
        <v>1</v>
      </c>
      <c r="C2747" t="str">
        <f t="shared" si="215"/>
        <v>ыиграли</v>
      </c>
      <c r="D2747" t="str">
        <f t="shared" si="216"/>
        <v>ыиграли</v>
      </c>
      <c r="E2747" t="b">
        <f t="shared" si="217"/>
        <v>1</v>
      </c>
      <c r="F2747" t="b">
        <f t="shared" si="218"/>
        <v>0</v>
      </c>
      <c r="G2747" t="str">
        <f t="shared" si="219"/>
        <v>Выиграли</v>
      </c>
      <c r="H2747">
        <v>1</v>
      </c>
    </row>
    <row r="2748" spans="1:8" x14ac:dyDescent="0.35">
      <c r="A2748" t="s">
        <v>2426</v>
      </c>
      <c r="B2748">
        <v>1</v>
      </c>
      <c r="C2748" t="str">
        <f t="shared" si="215"/>
        <v>ыпьем</v>
      </c>
      <c r="D2748" t="str">
        <f t="shared" si="216"/>
        <v>ыпьем</v>
      </c>
      <c r="E2748" t="b">
        <f t="shared" si="217"/>
        <v>1</v>
      </c>
      <c r="F2748" t="b">
        <f t="shared" si="218"/>
        <v>0</v>
      </c>
      <c r="G2748" t="str">
        <f t="shared" si="219"/>
        <v>Выпьем</v>
      </c>
      <c r="H2748">
        <v>1</v>
      </c>
    </row>
    <row r="2749" spans="1:8" x14ac:dyDescent="0.35">
      <c r="A2749" t="s">
        <v>2427</v>
      </c>
      <c r="B2749">
        <v>1</v>
      </c>
      <c r="C2749" t="str">
        <f t="shared" si="215"/>
        <v>ыразился</v>
      </c>
      <c r="D2749" t="str">
        <f t="shared" si="216"/>
        <v>ыразился</v>
      </c>
      <c r="E2749" t="b">
        <f t="shared" si="217"/>
        <v>1</v>
      </c>
      <c r="F2749" t="b">
        <f t="shared" si="218"/>
        <v>0</v>
      </c>
      <c r="G2749" t="str">
        <f t="shared" si="219"/>
        <v>Выразился</v>
      </c>
      <c r="H2749">
        <v>1</v>
      </c>
    </row>
    <row r="2750" spans="1:8" x14ac:dyDescent="0.35">
      <c r="A2750" t="s">
        <v>2428</v>
      </c>
      <c r="B2750">
        <v>1</v>
      </c>
      <c r="C2750" t="str">
        <f t="shared" si="215"/>
        <v>ысоким</v>
      </c>
      <c r="D2750" t="str">
        <f t="shared" si="216"/>
        <v>ысоким</v>
      </c>
      <c r="E2750" t="b">
        <f t="shared" si="217"/>
        <v>1</v>
      </c>
      <c r="F2750" t="b">
        <f t="shared" si="218"/>
        <v>0</v>
      </c>
      <c r="G2750" t="str">
        <f t="shared" si="219"/>
        <v>Высоким</v>
      </c>
      <c r="H2750">
        <v>1</v>
      </c>
    </row>
    <row r="2751" spans="1:8" x14ac:dyDescent="0.35">
      <c r="A2751" t="s">
        <v>3930</v>
      </c>
      <c r="B2751">
        <v>1</v>
      </c>
      <c r="C2751" t="str">
        <f t="shared" si="215"/>
        <v>ысоко</v>
      </c>
      <c r="D2751" t="str">
        <f t="shared" si="216"/>
        <v>ысоко</v>
      </c>
      <c r="E2751" t="b">
        <f t="shared" si="217"/>
        <v>1</v>
      </c>
      <c r="F2751" t="b">
        <f t="shared" si="218"/>
        <v>0</v>
      </c>
      <c r="G2751" t="str">
        <f t="shared" si="219"/>
        <v>Высоко</v>
      </c>
      <c r="H2751">
        <v>1</v>
      </c>
    </row>
    <row r="2752" spans="1:8" x14ac:dyDescent="0.35">
      <c r="A2752" t="s">
        <v>3931</v>
      </c>
      <c r="B2752">
        <v>3</v>
      </c>
      <c r="C2752" t="str">
        <f t="shared" si="215"/>
        <v>ыступление</v>
      </c>
      <c r="D2752" t="str">
        <f t="shared" si="216"/>
        <v>ыступление</v>
      </c>
      <c r="E2752" t="b">
        <f t="shared" si="217"/>
        <v>1</v>
      </c>
      <c r="F2752" t="b">
        <f t="shared" si="218"/>
        <v>0</v>
      </c>
      <c r="G2752" t="str">
        <f t="shared" si="219"/>
        <v>Выступление</v>
      </c>
      <c r="H2752">
        <v>3</v>
      </c>
    </row>
    <row r="2753" spans="1:8" x14ac:dyDescent="0.35">
      <c r="A2753" t="s">
        <v>2429</v>
      </c>
      <c r="B2753">
        <v>1</v>
      </c>
      <c r="C2753" t="str">
        <f t="shared" si="215"/>
        <v>ыступлений</v>
      </c>
      <c r="D2753" t="str">
        <f t="shared" si="216"/>
        <v>ыступлений</v>
      </c>
      <c r="E2753" t="b">
        <f t="shared" si="217"/>
        <v>1</v>
      </c>
      <c r="F2753" t="b">
        <f t="shared" si="218"/>
        <v>0</v>
      </c>
      <c r="G2753" t="str">
        <f t="shared" si="219"/>
        <v>Выступлений</v>
      </c>
      <c r="H2753">
        <v>1</v>
      </c>
    </row>
    <row r="2754" spans="1:8" x14ac:dyDescent="0.35">
      <c r="A2754" t="s">
        <v>2430</v>
      </c>
      <c r="B2754">
        <v>1</v>
      </c>
      <c r="C2754" t="str">
        <f t="shared" si="215"/>
        <v>ысший</v>
      </c>
      <c r="D2754" t="str">
        <f t="shared" si="216"/>
        <v>ысший</v>
      </c>
      <c r="E2754" t="b">
        <f t="shared" si="217"/>
        <v>1</v>
      </c>
      <c r="F2754" t="b">
        <f t="shared" si="218"/>
        <v>0</v>
      </c>
      <c r="G2754" t="str">
        <f t="shared" si="219"/>
        <v>Высший</v>
      </c>
      <c r="H2754">
        <v>1</v>
      </c>
    </row>
    <row r="2755" spans="1:8" x14ac:dyDescent="0.35">
      <c r="A2755" t="s">
        <v>2431</v>
      </c>
      <c r="B2755">
        <v>3</v>
      </c>
      <c r="C2755" t="str">
        <f t="shared" si="215"/>
        <v>ыучил</v>
      </c>
      <c r="D2755" t="str">
        <f t="shared" si="216"/>
        <v>ыучил</v>
      </c>
      <c r="E2755" t="b">
        <f t="shared" si="217"/>
        <v>1</v>
      </c>
      <c r="F2755" t="b">
        <f t="shared" si="218"/>
        <v>0</v>
      </c>
      <c r="G2755" t="str">
        <f t="shared" si="219"/>
        <v>Выучил</v>
      </c>
      <c r="H2755">
        <v>3</v>
      </c>
    </row>
    <row r="2756" spans="1:8" x14ac:dyDescent="0.35">
      <c r="A2756" t="s">
        <v>2432</v>
      </c>
      <c r="B2756">
        <v>1</v>
      </c>
      <c r="C2756" t="str">
        <f t="shared" si="215"/>
        <v>ыходить</v>
      </c>
      <c r="D2756" t="str">
        <f t="shared" si="216"/>
        <v>ыходить</v>
      </c>
      <c r="E2756" t="b">
        <f t="shared" si="217"/>
        <v>1</v>
      </c>
      <c r="F2756" t="b">
        <f t="shared" si="218"/>
        <v>0</v>
      </c>
      <c r="G2756" t="str">
        <f t="shared" si="219"/>
        <v>Выходить</v>
      </c>
      <c r="H2756">
        <v>1</v>
      </c>
    </row>
    <row r="2757" spans="1:8" x14ac:dyDescent="0.35">
      <c r="A2757" t="s">
        <v>2433</v>
      </c>
      <c r="B2757">
        <v>1</v>
      </c>
      <c r="C2757" t="str">
        <f t="shared" si="215"/>
        <v>ычислять</v>
      </c>
      <c r="D2757" t="str">
        <f t="shared" si="216"/>
        <v>ычислять</v>
      </c>
      <c r="E2757" t="b">
        <f t="shared" si="217"/>
        <v>1</v>
      </c>
      <c r="F2757" t="b">
        <f t="shared" si="218"/>
        <v>0</v>
      </c>
      <c r="G2757" t="str">
        <f t="shared" si="219"/>
        <v>Вычислять</v>
      </c>
      <c r="H2757">
        <v>1</v>
      </c>
    </row>
    <row r="2758" spans="1:8" x14ac:dyDescent="0.35">
      <c r="A2758" t="s">
        <v>2434</v>
      </c>
      <c r="B2758">
        <v>1</v>
      </c>
      <c r="C2758" t="str">
        <f t="shared" si="215"/>
        <v>ышибала</v>
      </c>
      <c r="D2758" t="str">
        <f t="shared" si="216"/>
        <v>ышибала</v>
      </c>
      <c r="E2758" t="b">
        <f t="shared" si="217"/>
        <v>1</v>
      </c>
      <c r="F2758" t="b">
        <f t="shared" si="218"/>
        <v>0</v>
      </c>
      <c r="G2758" t="str">
        <f t="shared" si="219"/>
        <v>Вышибала</v>
      </c>
      <c r="H2758">
        <v>1</v>
      </c>
    </row>
    <row r="2759" spans="1:8" x14ac:dyDescent="0.35">
      <c r="A2759" t="s">
        <v>2435</v>
      </c>
      <c r="B2759">
        <v>1</v>
      </c>
      <c r="C2759" t="str">
        <f t="shared" ref="C2759:C2822" si="220">RIGHT(A2759, LEN(A2759)-1)</f>
        <v>ыяснил</v>
      </c>
      <c r="D2759" t="str">
        <f t="shared" ref="D2759:D2822" si="221">LOWER(C2759)</f>
        <v>ыяснил</v>
      </c>
      <c r="E2759" t="b">
        <f t="shared" ref="E2759:E2822" si="222">EXACT(C2759,D2759)</f>
        <v>1</v>
      </c>
      <c r="F2759" t="b">
        <f t="shared" ref="F2759:F2822" si="223">EXACT(A2759,UPPER(A2759))</f>
        <v>0</v>
      </c>
      <c r="G2759" t="str">
        <f t="shared" ref="G2759:G2822" si="224">IF(OR(E2759,F2759),UPPER(LEFT(A2759,1))&amp;LOWER(RIGHT(A2759, LEN(A2759)-1)), A2759)</f>
        <v>Выяснил</v>
      </c>
      <c r="H2759">
        <v>1</v>
      </c>
    </row>
    <row r="2760" spans="1:8" x14ac:dyDescent="0.35">
      <c r="A2760" t="s">
        <v>3932</v>
      </c>
      <c r="B2760">
        <v>1</v>
      </c>
      <c r="C2760" t="str">
        <f t="shared" si="220"/>
        <v>аджет</v>
      </c>
      <c r="D2760" t="str">
        <f t="shared" si="221"/>
        <v>аджет</v>
      </c>
      <c r="E2760" t="b">
        <f t="shared" si="222"/>
        <v>1</v>
      </c>
      <c r="F2760" t="b">
        <f t="shared" si="223"/>
        <v>0</v>
      </c>
      <c r="G2760" t="str">
        <f t="shared" si="224"/>
        <v>Гаджет</v>
      </c>
      <c r="H2760">
        <v>1</v>
      </c>
    </row>
    <row r="2761" spans="1:8" x14ac:dyDescent="0.35">
      <c r="A2761" t="s">
        <v>2436</v>
      </c>
      <c r="B2761">
        <v>1</v>
      </c>
      <c r="C2761" t="str">
        <f t="shared" si="220"/>
        <v>арантированы</v>
      </c>
      <c r="D2761" t="str">
        <f t="shared" si="221"/>
        <v>арантированы</v>
      </c>
      <c r="E2761" t="b">
        <f t="shared" si="222"/>
        <v>1</v>
      </c>
      <c r="F2761" t="b">
        <f t="shared" si="223"/>
        <v>0</v>
      </c>
      <c r="G2761" t="str">
        <f t="shared" si="224"/>
        <v>Гарантированы</v>
      </c>
      <c r="H2761">
        <v>1</v>
      </c>
    </row>
    <row r="2762" spans="1:8" x14ac:dyDescent="0.35">
      <c r="A2762" t="s">
        <v>3933</v>
      </c>
      <c r="B2762">
        <v>1</v>
      </c>
      <c r="C2762" t="str">
        <f t="shared" si="220"/>
        <v>ерштейна</v>
      </c>
      <c r="D2762" t="str">
        <f t="shared" si="221"/>
        <v>ерштейна</v>
      </c>
      <c r="E2762" t="b">
        <f t="shared" si="222"/>
        <v>1</v>
      </c>
      <c r="F2762" t="b">
        <f t="shared" si="223"/>
        <v>0</v>
      </c>
      <c r="G2762" t="str">
        <f t="shared" si="224"/>
        <v>Герштейна</v>
      </c>
      <c r="H2762">
        <v>1</v>
      </c>
    </row>
    <row r="2763" spans="1:8" x14ac:dyDescent="0.35">
      <c r="A2763" t="s">
        <v>2437</v>
      </c>
      <c r="B2763">
        <v>1</v>
      </c>
      <c r="C2763" t="str">
        <f t="shared" si="220"/>
        <v>лавным</v>
      </c>
      <c r="D2763" t="str">
        <f t="shared" si="221"/>
        <v>лавным</v>
      </c>
      <c r="E2763" t="b">
        <f t="shared" si="222"/>
        <v>1</v>
      </c>
      <c r="F2763" t="b">
        <f t="shared" si="223"/>
        <v>0</v>
      </c>
      <c r="G2763" t="str">
        <f t="shared" si="224"/>
        <v>Главным</v>
      </c>
      <c r="H2763">
        <v>1</v>
      </c>
    </row>
    <row r="2764" spans="1:8" x14ac:dyDescent="0.35">
      <c r="A2764" t="s">
        <v>2438</v>
      </c>
      <c r="B2764">
        <v>1</v>
      </c>
      <c r="C2764" t="str">
        <f t="shared" si="220"/>
        <v>ладкие</v>
      </c>
      <c r="D2764" t="str">
        <f t="shared" si="221"/>
        <v>ладкие</v>
      </c>
      <c r="E2764" t="b">
        <f t="shared" si="222"/>
        <v>1</v>
      </c>
      <c r="F2764" t="b">
        <f t="shared" si="223"/>
        <v>0</v>
      </c>
      <c r="G2764" t="str">
        <f t="shared" si="224"/>
        <v>Гладкие</v>
      </c>
      <c r="H2764">
        <v>1</v>
      </c>
    </row>
    <row r="2765" spans="1:8" x14ac:dyDescent="0.35">
      <c r="A2765" t="s">
        <v>2439</v>
      </c>
      <c r="B2765">
        <v>1</v>
      </c>
      <c r="C2765" t="str">
        <f t="shared" si="220"/>
        <v>ладкой</v>
      </c>
      <c r="D2765" t="str">
        <f t="shared" si="221"/>
        <v>ладкой</v>
      </c>
      <c r="E2765" t="b">
        <f t="shared" si="222"/>
        <v>1</v>
      </c>
      <c r="F2765" t="b">
        <f t="shared" si="223"/>
        <v>0</v>
      </c>
      <c r="G2765" t="str">
        <f t="shared" si="224"/>
        <v>Гладкой</v>
      </c>
      <c r="H2765">
        <v>1</v>
      </c>
    </row>
    <row r="2766" spans="1:8" x14ac:dyDescent="0.35">
      <c r="A2766" t="s">
        <v>2440</v>
      </c>
      <c r="B2766">
        <v>1</v>
      </c>
      <c r="C2766" t="str">
        <f t="shared" si="220"/>
        <v>лобальных</v>
      </c>
      <c r="D2766" t="str">
        <f t="shared" si="221"/>
        <v>лобальных</v>
      </c>
      <c r="E2766" t="b">
        <f t="shared" si="222"/>
        <v>1</v>
      </c>
      <c r="F2766" t="b">
        <f t="shared" si="223"/>
        <v>0</v>
      </c>
      <c r="G2766" t="str">
        <f t="shared" si="224"/>
        <v>Глобальных</v>
      </c>
      <c r="H2766">
        <v>1</v>
      </c>
    </row>
    <row r="2767" spans="1:8" x14ac:dyDescent="0.35">
      <c r="A2767" t="s">
        <v>2441</v>
      </c>
      <c r="B2767">
        <v>1</v>
      </c>
      <c r="C2767" t="str">
        <f t="shared" si="220"/>
        <v>лотать</v>
      </c>
      <c r="D2767" t="str">
        <f t="shared" si="221"/>
        <v>лотать</v>
      </c>
      <c r="E2767" t="b">
        <f t="shared" si="222"/>
        <v>1</v>
      </c>
      <c r="F2767" t="b">
        <f t="shared" si="223"/>
        <v>0</v>
      </c>
      <c r="G2767" t="str">
        <f t="shared" si="224"/>
        <v>Глотать</v>
      </c>
      <c r="H2767">
        <v>1</v>
      </c>
    </row>
    <row r="2768" spans="1:8" x14ac:dyDescent="0.35">
      <c r="A2768" t="s">
        <v>2442</v>
      </c>
      <c r="B2768">
        <v>1</v>
      </c>
      <c r="C2768" t="str">
        <f t="shared" si="220"/>
        <v>лупая</v>
      </c>
      <c r="D2768" t="str">
        <f t="shared" si="221"/>
        <v>лупая</v>
      </c>
      <c r="E2768" t="b">
        <f t="shared" si="222"/>
        <v>1</v>
      </c>
      <c r="F2768" t="b">
        <f t="shared" si="223"/>
        <v>0</v>
      </c>
      <c r="G2768" t="str">
        <f t="shared" si="224"/>
        <v>Глупая</v>
      </c>
      <c r="H2768">
        <v>1</v>
      </c>
    </row>
    <row r="2769" spans="1:8" x14ac:dyDescent="0.35">
      <c r="A2769" t="s">
        <v>2443</v>
      </c>
      <c r="B2769">
        <v>1</v>
      </c>
      <c r="C2769" t="str">
        <f t="shared" si="220"/>
        <v>лупостей</v>
      </c>
      <c r="D2769" t="str">
        <f t="shared" si="221"/>
        <v>лупостей</v>
      </c>
      <c r="E2769" t="b">
        <f t="shared" si="222"/>
        <v>1</v>
      </c>
      <c r="F2769" t="b">
        <f t="shared" si="223"/>
        <v>0</v>
      </c>
      <c r="G2769" t="str">
        <f t="shared" si="224"/>
        <v>Глупостей</v>
      </c>
      <c r="H2769">
        <v>1</v>
      </c>
    </row>
    <row r="2770" spans="1:8" x14ac:dyDescent="0.35">
      <c r="A2770" t="s">
        <v>3934</v>
      </c>
      <c r="B2770">
        <v>1</v>
      </c>
      <c r="C2770" t="str">
        <f t="shared" si="220"/>
        <v>лядя</v>
      </c>
      <c r="D2770" t="str">
        <f t="shared" si="221"/>
        <v>лядя</v>
      </c>
      <c r="E2770" t="b">
        <f t="shared" si="222"/>
        <v>1</v>
      </c>
      <c r="F2770" t="b">
        <f t="shared" si="223"/>
        <v>0</v>
      </c>
      <c r="G2770" t="str">
        <f t="shared" si="224"/>
        <v>Глядя</v>
      </c>
      <c r="H2770">
        <v>1</v>
      </c>
    </row>
    <row r="2771" spans="1:8" x14ac:dyDescent="0.35">
      <c r="A2771" t="s">
        <v>2444</v>
      </c>
      <c r="B2771">
        <v>1</v>
      </c>
      <c r="C2771" t="str">
        <f t="shared" si="220"/>
        <v>оворил</v>
      </c>
      <c r="D2771" t="str">
        <f t="shared" si="221"/>
        <v>оворил</v>
      </c>
      <c r="E2771" t="b">
        <f t="shared" si="222"/>
        <v>1</v>
      </c>
      <c r="F2771" t="b">
        <f t="shared" si="223"/>
        <v>0</v>
      </c>
      <c r="G2771" t="str">
        <f t="shared" si="224"/>
        <v>Говорил</v>
      </c>
      <c r="H2771">
        <v>1</v>
      </c>
    </row>
    <row r="2772" spans="1:8" x14ac:dyDescent="0.35">
      <c r="A2772" t="s">
        <v>2445</v>
      </c>
      <c r="B2772">
        <v>1</v>
      </c>
      <c r="C2772" t="str">
        <f t="shared" si="220"/>
        <v>оворила</v>
      </c>
      <c r="D2772" t="str">
        <f t="shared" si="221"/>
        <v>оворила</v>
      </c>
      <c r="E2772" t="b">
        <f t="shared" si="222"/>
        <v>1</v>
      </c>
      <c r="F2772" t="b">
        <f t="shared" si="223"/>
        <v>0</v>
      </c>
      <c r="G2772" t="str">
        <f t="shared" si="224"/>
        <v>Говорила</v>
      </c>
      <c r="H2772">
        <v>1</v>
      </c>
    </row>
    <row r="2773" spans="1:8" x14ac:dyDescent="0.35">
      <c r="A2773" t="s">
        <v>2446</v>
      </c>
      <c r="B2773">
        <v>3</v>
      </c>
      <c r="C2773" t="str">
        <f t="shared" si="220"/>
        <v>оворят</v>
      </c>
      <c r="D2773" t="str">
        <f t="shared" si="221"/>
        <v>оворят</v>
      </c>
      <c r="E2773" t="b">
        <f t="shared" si="222"/>
        <v>1</v>
      </c>
      <c r="F2773" t="b">
        <f t="shared" si="223"/>
        <v>0</v>
      </c>
      <c r="G2773" t="str">
        <f t="shared" si="224"/>
        <v>Говорят</v>
      </c>
      <c r="H2773">
        <v>3</v>
      </c>
    </row>
    <row r="2774" spans="1:8" x14ac:dyDescent="0.35">
      <c r="A2774" t="s">
        <v>2447</v>
      </c>
      <c r="B2774">
        <v>1</v>
      </c>
      <c r="C2774" t="str">
        <f t="shared" si="220"/>
        <v>одовой</v>
      </c>
      <c r="D2774" t="str">
        <f t="shared" si="221"/>
        <v>одовой</v>
      </c>
      <c r="E2774" t="b">
        <f t="shared" si="222"/>
        <v>1</v>
      </c>
      <c r="F2774" t="b">
        <f t="shared" si="223"/>
        <v>0</v>
      </c>
      <c r="G2774" t="str">
        <f t="shared" si="224"/>
        <v>Годовой</v>
      </c>
      <c r="H2774">
        <v>1</v>
      </c>
    </row>
    <row r="2775" spans="1:8" x14ac:dyDescent="0.35">
      <c r="A2775" t="s">
        <v>2448</v>
      </c>
      <c r="B2775">
        <v>1</v>
      </c>
      <c r="C2775" t="str">
        <f t="shared" si="220"/>
        <v>одовую</v>
      </c>
      <c r="D2775" t="str">
        <f t="shared" si="221"/>
        <v>одовую</v>
      </c>
      <c r="E2775" t="b">
        <f t="shared" si="222"/>
        <v>1</v>
      </c>
      <c r="F2775" t="b">
        <f t="shared" si="223"/>
        <v>0</v>
      </c>
      <c r="G2775" t="str">
        <f t="shared" si="224"/>
        <v>Годовую</v>
      </c>
      <c r="H2775">
        <v>1</v>
      </c>
    </row>
    <row r="2776" spans="1:8" x14ac:dyDescent="0.35">
      <c r="A2776" t="s">
        <v>2449</v>
      </c>
      <c r="B2776">
        <v>1</v>
      </c>
      <c r="C2776" t="str">
        <f t="shared" si="220"/>
        <v>одовщина</v>
      </c>
      <c r="D2776" t="str">
        <f t="shared" si="221"/>
        <v>одовщина</v>
      </c>
      <c r="E2776" t="b">
        <f t="shared" si="222"/>
        <v>1</v>
      </c>
      <c r="F2776" t="b">
        <f t="shared" si="223"/>
        <v>0</v>
      </c>
      <c r="G2776" t="str">
        <f t="shared" si="224"/>
        <v>Годовщина</v>
      </c>
      <c r="H2776">
        <v>1</v>
      </c>
    </row>
    <row r="2777" spans="1:8" x14ac:dyDescent="0.35">
      <c r="A2777" t="s">
        <v>3935</v>
      </c>
      <c r="B2777">
        <v>1</v>
      </c>
      <c r="C2777" t="str">
        <f t="shared" si="220"/>
        <v>олубой</v>
      </c>
      <c r="D2777" t="str">
        <f t="shared" si="221"/>
        <v>олубой</v>
      </c>
      <c r="E2777" t="b">
        <f t="shared" si="222"/>
        <v>1</v>
      </c>
      <c r="F2777" t="b">
        <f t="shared" si="223"/>
        <v>0</v>
      </c>
      <c r="G2777" t="str">
        <f t="shared" si="224"/>
        <v>Голубой</v>
      </c>
      <c r="H2777">
        <v>1</v>
      </c>
    </row>
    <row r="2778" spans="1:8" x14ac:dyDescent="0.35">
      <c r="A2778" t="s">
        <v>2450</v>
      </c>
      <c r="B2778">
        <v>2</v>
      </c>
      <c r="C2778" t="str">
        <f t="shared" si="220"/>
        <v>олубым</v>
      </c>
      <c r="D2778" t="str">
        <f t="shared" si="221"/>
        <v>олубым</v>
      </c>
      <c r="E2778" t="b">
        <f t="shared" si="222"/>
        <v>1</v>
      </c>
      <c r="F2778" t="b">
        <f t="shared" si="223"/>
        <v>0</v>
      </c>
      <c r="G2778" t="str">
        <f t="shared" si="224"/>
        <v>Голубым</v>
      </c>
      <c r="H2778">
        <v>2</v>
      </c>
    </row>
    <row r="2779" spans="1:8" x14ac:dyDescent="0.35">
      <c r="A2779" t="s">
        <v>2451</v>
      </c>
      <c r="B2779">
        <v>1</v>
      </c>
      <c r="C2779" t="str">
        <f t="shared" si="220"/>
        <v>орбика</v>
      </c>
      <c r="D2779" t="str">
        <f t="shared" si="221"/>
        <v>орбика</v>
      </c>
      <c r="E2779" t="b">
        <f t="shared" si="222"/>
        <v>1</v>
      </c>
      <c r="F2779" t="b">
        <f t="shared" si="223"/>
        <v>0</v>
      </c>
      <c r="G2779" t="str">
        <f t="shared" si="224"/>
        <v>Горбика</v>
      </c>
      <c r="H2779">
        <v>1</v>
      </c>
    </row>
    <row r="2780" spans="1:8" x14ac:dyDescent="0.35">
      <c r="A2780" t="s">
        <v>2452</v>
      </c>
      <c r="B2780">
        <v>1</v>
      </c>
      <c r="C2780" t="str">
        <f t="shared" si="220"/>
        <v>ордиться</v>
      </c>
      <c r="D2780" t="str">
        <f t="shared" si="221"/>
        <v>ордиться</v>
      </c>
      <c r="E2780" t="b">
        <f t="shared" si="222"/>
        <v>1</v>
      </c>
      <c r="F2780" t="b">
        <f t="shared" si="223"/>
        <v>0</v>
      </c>
      <c r="G2780" t="str">
        <f t="shared" si="224"/>
        <v>Гордиться</v>
      </c>
      <c r="H2780">
        <v>1</v>
      </c>
    </row>
    <row r="2781" spans="1:8" x14ac:dyDescent="0.35">
      <c r="A2781" t="s">
        <v>3936</v>
      </c>
      <c r="B2781">
        <v>1</v>
      </c>
      <c r="C2781" t="str">
        <f t="shared" si="220"/>
        <v>орько</v>
      </c>
      <c r="D2781" t="str">
        <f t="shared" si="221"/>
        <v>орько</v>
      </c>
      <c r="E2781" t="b">
        <f t="shared" si="222"/>
        <v>1</v>
      </c>
      <c r="F2781" t="b">
        <f t="shared" si="223"/>
        <v>0</v>
      </c>
      <c r="G2781" t="str">
        <f t="shared" si="224"/>
        <v>Горько</v>
      </c>
      <c r="H2781">
        <v>1</v>
      </c>
    </row>
    <row r="2782" spans="1:8" x14ac:dyDescent="0.35">
      <c r="A2782" t="s">
        <v>2453</v>
      </c>
      <c r="B2782">
        <v>1</v>
      </c>
      <c r="C2782" t="str">
        <f t="shared" si="220"/>
        <v>отовит</v>
      </c>
      <c r="D2782" t="str">
        <f t="shared" si="221"/>
        <v>отовит</v>
      </c>
      <c r="E2782" t="b">
        <f t="shared" si="222"/>
        <v>1</v>
      </c>
      <c r="F2782" t="b">
        <f t="shared" si="223"/>
        <v>0</v>
      </c>
      <c r="G2782" t="str">
        <f t="shared" si="224"/>
        <v>Готовит</v>
      </c>
      <c r="H2782">
        <v>1</v>
      </c>
    </row>
    <row r="2783" spans="1:8" x14ac:dyDescent="0.35">
      <c r="A2783" t="s">
        <v>2454</v>
      </c>
      <c r="B2783">
        <v>1</v>
      </c>
      <c r="C2783" t="str">
        <f t="shared" si="220"/>
        <v>рафика</v>
      </c>
      <c r="D2783" t="str">
        <f t="shared" si="221"/>
        <v>рафика</v>
      </c>
      <c r="E2783" t="b">
        <f t="shared" si="222"/>
        <v>1</v>
      </c>
      <c r="F2783" t="b">
        <f t="shared" si="223"/>
        <v>0</v>
      </c>
      <c r="G2783" t="str">
        <f t="shared" si="224"/>
        <v>Графика</v>
      </c>
      <c r="H2783">
        <v>1</v>
      </c>
    </row>
    <row r="2784" spans="1:8" x14ac:dyDescent="0.35">
      <c r="A2784" t="s">
        <v>2455</v>
      </c>
      <c r="B2784">
        <v>1</v>
      </c>
      <c r="C2784" t="str">
        <f t="shared" si="220"/>
        <v>розится</v>
      </c>
      <c r="D2784" t="str">
        <f t="shared" si="221"/>
        <v>розится</v>
      </c>
      <c r="E2784" t="b">
        <f t="shared" si="222"/>
        <v>1</v>
      </c>
      <c r="F2784" t="b">
        <f t="shared" si="223"/>
        <v>0</v>
      </c>
      <c r="G2784" t="str">
        <f t="shared" si="224"/>
        <v>Грозится</v>
      </c>
      <c r="H2784">
        <v>1</v>
      </c>
    </row>
    <row r="2785" spans="1:8" x14ac:dyDescent="0.35">
      <c r="A2785" t="s">
        <v>2456</v>
      </c>
      <c r="B2785">
        <v>1</v>
      </c>
      <c r="C2785" t="str">
        <f t="shared" si="220"/>
        <v>ромила</v>
      </c>
      <c r="D2785" t="str">
        <f t="shared" si="221"/>
        <v>ромила</v>
      </c>
      <c r="E2785" t="b">
        <f t="shared" si="222"/>
        <v>1</v>
      </c>
      <c r="F2785" t="b">
        <f t="shared" si="223"/>
        <v>0</v>
      </c>
      <c r="G2785" t="str">
        <f t="shared" si="224"/>
        <v>Громила</v>
      </c>
      <c r="H2785">
        <v>1</v>
      </c>
    </row>
    <row r="2786" spans="1:8" x14ac:dyDescent="0.35">
      <c r="A2786" t="s">
        <v>2457</v>
      </c>
      <c r="B2786">
        <v>1</v>
      </c>
      <c r="C2786" t="str">
        <f t="shared" si="220"/>
        <v>рубиян</v>
      </c>
      <c r="D2786" t="str">
        <f t="shared" si="221"/>
        <v>рубиян</v>
      </c>
      <c r="E2786" t="b">
        <f t="shared" si="222"/>
        <v>1</v>
      </c>
      <c r="F2786" t="b">
        <f t="shared" si="223"/>
        <v>0</v>
      </c>
      <c r="G2786" t="str">
        <f t="shared" si="224"/>
        <v>Грубиян</v>
      </c>
      <c r="H2786">
        <v>1</v>
      </c>
    </row>
    <row r="2787" spans="1:8" x14ac:dyDescent="0.35">
      <c r="A2787" t="s">
        <v>2458</v>
      </c>
      <c r="B2787">
        <v>1</v>
      </c>
      <c r="C2787" t="str">
        <f t="shared" si="220"/>
        <v>руппа</v>
      </c>
      <c r="D2787" t="str">
        <f t="shared" si="221"/>
        <v>руппа</v>
      </c>
      <c r="E2787" t="b">
        <f t="shared" si="222"/>
        <v>1</v>
      </c>
      <c r="F2787" t="b">
        <f t="shared" si="223"/>
        <v>0</v>
      </c>
      <c r="G2787" t="str">
        <f t="shared" si="224"/>
        <v>Группа</v>
      </c>
      <c r="H2787">
        <v>1</v>
      </c>
    </row>
    <row r="2788" spans="1:8" x14ac:dyDescent="0.35">
      <c r="A2788" t="s">
        <v>2459</v>
      </c>
      <c r="B2788">
        <v>1</v>
      </c>
      <c r="C2788" t="str">
        <f t="shared" si="220"/>
        <v>убили</v>
      </c>
      <c r="D2788" t="str">
        <f t="shared" si="221"/>
        <v>убили</v>
      </c>
      <c r="E2788" t="b">
        <f t="shared" si="222"/>
        <v>1</v>
      </c>
      <c r="F2788" t="b">
        <f t="shared" si="223"/>
        <v>0</v>
      </c>
      <c r="G2788" t="str">
        <f t="shared" si="224"/>
        <v>Губили</v>
      </c>
      <c r="H2788">
        <v>1</v>
      </c>
    </row>
    <row r="2789" spans="1:8" x14ac:dyDescent="0.35">
      <c r="A2789" t="s">
        <v>2460</v>
      </c>
      <c r="B2789">
        <v>1</v>
      </c>
      <c r="C2789" t="str">
        <f t="shared" si="220"/>
        <v>уляем</v>
      </c>
      <c r="D2789" t="str">
        <f t="shared" si="221"/>
        <v>уляем</v>
      </c>
      <c r="E2789" t="b">
        <f t="shared" si="222"/>
        <v>1</v>
      </c>
      <c r="F2789" t="b">
        <f t="shared" si="223"/>
        <v>0</v>
      </c>
      <c r="G2789" t="str">
        <f t="shared" si="224"/>
        <v>Гуляем</v>
      </c>
      <c r="H2789">
        <v>1</v>
      </c>
    </row>
    <row r="2790" spans="1:8" x14ac:dyDescent="0.35">
      <c r="A2790" t="s">
        <v>2461</v>
      </c>
      <c r="B2790">
        <v>3</v>
      </c>
      <c r="C2790" t="str">
        <f t="shared" si="220"/>
        <v>авайте</v>
      </c>
      <c r="D2790" t="str">
        <f t="shared" si="221"/>
        <v>авайте</v>
      </c>
      <c r="E2790" t="b">
        <f t="shared" si="222"/>
        <v>1</v>
      </c>
      <c r="F2790" t="b">
        <f t="shared" si="223"/>
        <v>0</v>
      </c>
      <c r="G2790" t="str">
        <f t="shared" si="224"/>
        <v>Давайте</v>
      </c>
      <c r="H2790">
        <v>3</v>
      </c>
    </row>
    <row r="2791" spans="1:8" x14ac:dyDescent="0.35">
      <c r="A2791" t="s">
        <v>2462</v>
      </c>
      <c r="B2791">
        <v>1</v>
      </c>
      <c r="C2791" t="str">
        <f t="shared" si="220"/>
        <v>авней</v>
      </c>
      <c r="D2791" t="str">
        <f t="shared" si="221"/>
        <v>авней</v>
      </c>
      <c r="E2791" t="b">
        <f t="shared" si="222"/>
        <v>1</v>
      </c>
      <c r="F2791" t="b">
        <f t="shared" si="223"/>
        <v>0</v>
      </c>
      <c r="G2791" t="str">
        <f t="shared" si="224"/>
        <v>Давней</v>
      </c>
      <c r="H2791">
        <v>1</v>
      </c>
    </row>
    <row r="2792" spans="1:8" x14ac:dyDescent="0.35">
      <c r="A2792" t="s">
        <v>2463</v>
      </c>
      <c r="B2792">
        <v>1</v>
      </c>
      <c r="C2792" t="str">
        <f t="shared" si="220"/>
        <v>авние</v>
      </c>
      <c r="D2792" t="str">
        <f t="shared" si="221"/>
        <v>авние</v>
      </c>
      <c r="E2792" t="b">
        <f t="shared" si="222"/>
        <v>1</v>
      </c>
      <c r="F2792" t="b">
        <f t="shared" si="223"/>
        <v>0</v>
      </c>
      <c r="G2792" t="str">
        <f t="shared" si="224"/>
        <v>Давние</v>
      </c>
      <c r="H2792">
        <v>1</v>
      </c>
    </row>
    <row r="2793" spans="1:8" x14ac:dyDescent="0.35">
      <c r="A2793" t="s">
        <v>2464</v>
      </c>
      <c r="B2793">
        <v>1</v>
      </c>
      <c r="C2793" t="str">
        <f t="shared" si="220"/>
        <v>алека</v>
      </c>
      <c r="D2793" t="str">
        <f t="shared" si="221"/>
        <v>алека</v>
      </c>
      <c r="E2793" t="b">
        <f t="shared" si="222"/>
        <v>1</v>
      </c>
      <c r="F2793" t="b">
        <f t="shared" si="223"/>
        <v>0</v>
      </c>
      <c r="G2793" t="str">
        <f t="shared" si="224"/>
        <v>Далека</v>
      </c>
      <c r="H2793">
        <v>1</v>
      </c>
    </row>
    <row r="2794" spans="1:8" x14ac:dyDescent="0.35">
      <c r="A2794" t="s">
        <v>2465</v>
      </c>
      <c r="B2794">
        <v>1</v>
      </c>
      <c r="C2794" t="str">
        <f t="shared" si="220"/>
        <v>алекие</v>
      </c>
      <c r="D2794" t="str">
        <f t="shared" si="221"/>
        <v>алекие</v>
      </c>
      <c r="E2794" t="b">
        <f t="shared" si="222"/>
        <v>1</v>
      </c>
      <c r="F2794" t="b">
        <f t="shared" si="223"/>
        <v>0</v>
      </c>
      <c r="G2794" t="str">
        <f t="shared" si="224"/>
        <v>Далекие</v>
      </c>
      <c r="H2794">
        <v>1</v>
      </c>
    </row>
    <row r="2795" spans="1:8" x14ac:dyDescent="0.35">
      <c r="A2795" t="s">
        <v>2466</v>
      </c>
      <c r="B2795">
        <v>3</v>
      </c>
      <c r="C2795" t="str">
        <f t="shared" si="220"/>
        <v>алеко</v>
      </c>
      <c r="D2795" t="str">
        <f t="shared" si="221"/>
        <v>алеко</v>
      </c>
      <c r="E2795" t="b">
        <f t="shared" si="222"/>
        <v>1</v>
      </c>
      <c r="F2795" t="b">
        <f t="shared" si="223"/>
        <v>0</v>
      </c>
      <c r="G2795" t="str">
        <f t="shared" si="224"/>
        <v>Далеко</v>
      </c>
      <c r="H2795">
        <v>3</v>
      </c>
    </row>
    <row r="2796" spans="1:8" x14ac:dyDescent="0.35">
      <c r="A2796" t="s">
        <v>2467</v>
      </c>
      <c r="B2796">
        <v>2</v>
      </c>
      <c r="C2796" t="str">
        <f t="shared" si="220"/>
        <v>алекой</v>
      </c>
      <c r="D2796" t="str">
        <f t="shared" si="221"/>
        <v>алекой</v>
      </c>
      <c r="E2796" t="b">
        <f t="shared" si="222"/>
        <v>1</v>
      </c>
      <c r="F2796" t="b">
        <f t="shared" si="223"/>
        <v>0</v>
      </c>
      <c r="G2796" t="str">
        <f t="shared" si="224"/>
        <v>Далекой</v>
      </c>
      <c r="H2796">
        <v>2</v>
      </c>
    </row>
    <row r="2797" spans="1:8" x14ac:dyDescent="0.35">
      <c r="A2797" t="s">
        <v>2468</v>
      </c>
      <c r="B2797">
        <v>26</v>
      </c>
      <c r="C2797" t="str">
        <f t="shared" si="220"/>
        <v>анных</v>
      </c>
      <c r="D2797" t="str">
        <f t="shared" si="221"/>
        <v>анных</v>
      </c>
      <c r="E2797" t="b">
        <f t="shared" si="222"/>
        <v>1</v>
      </c>
      <c r="F2797" t="b">
        <f t="shared" si="223"/>
        <v>0</v>
      </c>
      <c r="G2797" t="str">
        <f t="shared" si="224"/>
        <v>Данных</v>
      </c>
      <c r="H2797">
        <v>26</v>
      </c>
    </row>
    <row r="2798" spans="1:8" x14ac:dyDescent="0.35">
      <c r="A2798" t="s">
        <v>3937</v>
      </c>
      <c r="B2798">
        <v>4</v>
      </c>
      <c r="C2798" t="str">
        <f t="shared" si="220"/>
        <v>венадцатилетний</v>
      </c>
      <c r="D2798" t="str">
        <f t="shared" si="221"/>
        <v>венадцатилетний</v>
      </c>
      <c r="E2798" t="b">
        <f t="shared" si="222"/>
        <v>1</v>
      </c>
      <c r="F2798" t="b">
        <f t="shared" si="223"/>
        <v>0</v>
      </c>
      <c r="G2798" t="str">
        <f t="shared" si="224"/>
        <v>Двенадцатилетний</v>
      </c>
      <c r="H2798">
        <v>4</v>
      </c>
    </row>
    <row r="2799" spans="1:8" x14ac:dyDescent="0.35">
      <c r="A2799" t="s">
        <v>3938</v>
      </c>
      <c r="B2799">
        <v>3</v>
      </c>
      <c r="C2799" t="str">
        <f t="shared" si="220"/>
        <v>венадцатилетняя</v>
      </c>
      <c r="D2799" t="str">
        <f t="shared" si="221"/>
        <v>венадцатилетняя</v>
      </c>
      <c r="E2799" t="b">
        <f t="shared" si="222"/>
        <v>1</v>
      </c>
      <c r="F2799" t="b">
        <f t="shared" si="223"/>
        <v>0</v>
      </c>
      <c r="G2799" t="str">
        <f t="shared" si="224"/>
        <v>Двенадцатилетняя</v>
      </c>
      <c r="H2799">
        <v>3</v>
      </c>
    </row>
    <row r="2800" spans="1:8" x14ac:dyDescent="0.35">
      <c r="A2800" t="s">
        <v>2469</v>
      </c>
      <c r="B2800">
        <v>1</v>
      </c>
      <c r="C2800" t="str">
        <f t="shared" si="220"/>
        <v>вижение</v>
      </c>
      <c r="D2800" t="str">
        <f t="shared" si="221"/>
        <v>вижение</v>
      </c>
      <c r="E2800" t="b">
        <f t="shared" si="222"/>
        <v>1</v>
      </c>
      <c r="F2800" t="b">
        <f t="shared" si="223"/>
        <v>0</v>
      </c>
      <c r="G2800" t="str">
        <f t="shared" si="224"/>
        <v>Движение</v>
      </c>
      <c r="H2800">
        <v>1</v>
      </c>
    </row>
    <row r="2801" spans="1:8" x14ac:dyDescent="0.35">
      <c r="A2801" t="s">
        <v>2470</v>
      </c>
      <c r="B2801">
        <v>1</v>
      </c>
      <c r="C2801" t="str">
        <f t="shared" si="220"/>
        <v>вижется</v>
      </c>
      <c r="D2801" t="str">
        <f t="shared" si="221"/>
        <v>вижется</v>
      </c>
      <c r="E2801" t="b">
        <f t="shared" si="222"/>
        <v>1</v>
      </c>
      <c r="F2801" t="b">
        <f t="shared" si="223"/>
        <v>0</v>
      </c>
      <c r="G2801" t="str">
        <f t="shared" si="224"/>
        <v>Движется</v>
      </c>
      <c r="H2801">
        <v>1</v>
      </c>
    </row>
    <row r="2802" spans="1:8" x14ac:dyDescent="0.35">
      <c r="A2802" t="s">
        <v>2471</v>
      </c>
      <c r="B2802">
        <v>1</v>
      </c>
      <c r="C2802" t="str">
        <f t="shared" si="220"/>
        <v>вижущая</v>
      </c>
      <c r="D2802" t="str">
        <f t="shared" si="221"/>
        <v>вижущая</v>
      </c>
      <c r="E2802" t="b">
        <f t="shared" si="222"/>
        <v>1</v>
      </c>
      <c r="F2802" t="b">
        <f t="shared" si="223"/>
        <v>0</v>
      </c>
      <c r="G2802" t="str">
        <f t="shared" si="224"/>
        <v>Движущая</v>
      </c>
      <c r="H2802">
        <v>1</v>
      </c>
    </row>
    <row r="2803" spans="1:8" x14ac:dyDescent="0.35">
      <c r="A2803" t="s">
        <v>2472</v>
      </c>
      <c r="B2803">
        <v>1</v>
      </c>
      <c r="C2803" t="str">
        <f t="shared" si="220"/>
        <v>евочки</v>
      </c>
      <c r="D2803" t="str">
        <f t="shared" si="221"/>
        <v>евочки</v>
      </c>
      <c r="E2803" t="b">
        <f t="shared" si="222"/>
        <v>1</v>
      </c>
      <c r="F2803" t="b">
        <f t="shared" si="223"/>
        <v>0</v>
      </c>
      <c r="G2803" t="str">
        <f t="shared" si="224"/>
        <v>Девочки</v>
      </c>
      <c r="H2803">
        <v>1</v>
      </c>
    </row>
    <row r="2804" spans="1:8" x14ac:dyDescent="0.35">
      <c r="A2804" t="s">
        <v>2473</v>
      </c>
      <c r="B2804">
        <v>1</v>
      </c>
      <c r="C2804" t="str">
        <f t="shared" si="220"/>
        <v>еградации</v>
      </c>
      <c r="D2804" t="str">
        <f t="shared" si="221"/>
        <v>еградации</v>
      </c>
      <c r="E2804" t="b">
        <f t="shared" si="222"/>
        <v>1</v>
      </c>
      <c r="F2804" t="b">
        <f t="shared" si="223"/>
        <v>0</v>
      </c>
      <c r="G2804" t="str">
        <f t="shared" si="224"/>
        <v>Деградации</v>
      </c>
      <c r="H2804">
        <v>1</v>
      </c>
    </row>
    <row r="2805" spans="1:8" x14ac:dyDescent="0.35">
      <c r="A2805" t="s">
        <v>2474</v>
      </c>
      <c r="B2805">
        <v>4</v>
      </c>
      <c r="C2805" t="str">
        <f t="shared" si="220"/>
        <v>ействительно</v>
      </c>
      <c r="D2805" t="str">
        <f t="shared" si="221"/>
        <v>ействительно</v>
      </c>
      <c r="E2805" t="b">
        <f t="shared" si="222"/>
        <v>1</v>
      </c>
      <c r="F2805" t="b">
        <f t="shared" si="223"/>
        <v>0</v>
      </c>
      <c r="G2805" t="str">
        <f t="shared" si="224"/>
        <v>Действительно</v>
      </c>
      <c r="H2805">
        <v>4</v>
      </c>
    </row>
    <row r="2806" spans="1:8" x14ac:dyDescent="0.35">
      <c r="A2806" t="s">
        <v>2475</v>
      </c>
      <c r="B2806">
        <v>1</v>
      </c>
      <c r="C2806" t="str">
        <f t="shared" si="220"/>
        <v>ействительности</v>
      </c>
      <c r="D2806" t="str">
        <f t="shared" si="221"/>
        <v>ействительности</v>
      </c>
      <c r="E2806" t="b">
        <f t="shared" si="222"/>
        <v>1</v>
      </c>
      <c r="F2806" t="b">
        <f t="shared" si="223"/>
        <v>0</v>
      </c>
      <c r="G2806" t="str">
        <f t="shared" si="224"/>
        <v>Действительности</v>
      </c>
      <c r="H2806">
        <v>1</v>
      </c>
    </row>
    <row r="2807" spans="1:8" x14ac:dyDescent="0.35">
      <c r="A2807" t="s">
        <v>2476</v>
      </c>
      <c r="B2807">
        <v>1</v>
      </c>
      <c r="C2807" t="str">
        <f t="shared" si="220"/>
        <v>ействовать</v>
      </c>
      <c r="D2807" t="str">
        <f t="shared" si="221"/>
        <v>ействовать</v>
      </c>
      <c r="E2807" t="b">
        <f t="shared" si="222"/>
        <v>1</v>
      </c>
      <c r="F2807" t="b">
        <f t="shared" si="223"/>
        <v>0</v>
      </c>
      <c r="G2807" t="str">
        <f t="shared" si="224"/>
        <v>Действовать</v>
      </c>
      <c r="H2807">
        <v>1</v>
      </c>
    </row>
    <row r="2808" spans="1:8" x14ac:dyDescent="0.35">
      <c r="A2808" t="s">
        <v>3939</v>
      </c>
      <c r="B2808">
        <v>1</v>
      </c>
      <c r="C2808" t="str">
        <f t="shared" si="220"/>
        <v>екартов</v>
      </c>
      <c r="D2808" t="str">
        <f t="shared" si="221"/>
        <v>екартов</v>
      </c>
      <c r="E2808" t="b">
        <f t="shared" si="222"/>
        <v>1</v>
      </c>
      <c r="F2808" t="b">
        <f t="shared" si="223"/>
        <v>0</v>
      </c>
      <c r="G2808" t="str">
        <f t="shared" si="224"/>
        <v>Декартов</v>
      </c>
      <c r="H2808">
        <v>1</v>
      </c>
    </row>
    <row r="2809" spans="1:8" x14ac:dyDescent="0.35">
      <c r="A2809" t="s">
        <v>2477</v>
      </c>
      <c r="B2809">
        <v>3</v>
      </c>
      <c r="C2809" t="str">
        <f t="shared" si="220"/>
        <v>елает</v>
      </c>
      <c r="D2809" t="str">
        <f t="shared" si="221"/>
        <v>елает</v>
      </c>
      <c r="E2809" t="b">
        <f t="shared" si="222"/>
        <v>1</v>
      </c>
      <c r="F2809" t="b">
        <f t="shared" si="223"/>
        <v>0</v>
      </c>
      <c r="G2809" t="str">
        <f t="shared" si="224"/>
        <v>Делает</v>
      </c>
      <c r="H2809">
        <v>3</v>
      </c>
    </row>
    <row r="2810" spans="1:8" x14ac:dyDescent="0.35">
      <c r="A2810" t="s">
        <v>2478</v>
      </c>
      <c r="B2810">
        <v>1</v>
      </c>
      <c r="C2810" t="str">
        <f t="shared" si="220"/>
        <v>елается</v>
      </c>
      <c r="D2810" t="str">
        <f t="shared" si="221"/>
        <v>елается</v>
      </c>
      <c r="E2810" t="b">
        <f t="shared" si="222"/>
        <v>1</v>
      </c>
      <c r="F2810" t="b">
        <f t="shared" si="223"/>
        <v>0</v>
      </c>
      <c r="G2810" t="str">
        <f t="shared" si="224"/>
        <v>Делается</v>
      </c>
      <c r="H2810">
        <v>1</v>
      </c>
    </row>
    <row r="2811" spans="1:8" x14ac:dyDescent="0.35">
      <c r="A2811" t="s">
        <v>2479</v>
      </c>
      <c r="B2811">
        <v>1</v>
      </c>
      <c r="C2811" t="str">
        <f t="shared" si="220"/>
        <v>елаешь</v>
      </c>
      <c r="D2811" t="str">
        <f t="shared" si="221"/>
        <v>елаешь</v>
      </c>
      <c r="E2811" t="b">
        <f t="shared" si="222"/>
        <v>1</v>
      </c>
      <c r="F2811" t="b">
        <f t="shared" si="223"/>
        <v>0</v>
      </c>
      <c r="G2811" t="str">
        <f t="shared" si="224"/>
        <v>Делаешь</v>
      </c>
      <c r="H2811">
        <v>1</v>
      </c>
    </row>
    <row r="2812" spans="1:8" x14ac:dyDescent="0.35">
      <c r="A2812" t="s">
        <v>2480</v>
      </c>
      <c r="B2812">
        <v>1</v>
      </c>
      <c r="C2812" t="str">
        <f t="shared" si="220"/>
        <v>елами</v>
      </c>
      <c r="D2812" t="str">
        <f t="shared" si="221"/>
        <v>елами</v>
      </c>
      <c r="E2812" t="b">
        <f t="shared" si="222"/>
        <v>1</v>
      </c>
      <c r="F2812" t="b">
        <f t="shared" si="223"/>
        <v>0</v>
      </c>
      <c r="G2812" t="str">
        <f t="shared" si="224"/>
        <v>Делами</v>
      </c>
      <c r="H2812">
        <v>1</v>
      </c>
    </row>
    <row r="2813" spans="1:8" x14ac:dyDescent="0.35">
      <c r="A2813" t="s">
        <v>2481</v>
      </c>
      <c r="B2813">
        <v>4</v>
      </c>
      <c r="C2813" t="str">
        <f t="shared" si="220"/>
        <v>елать</v>
      </c>
      <c r="D2813" t="str">
        <f t="shared" si="221"/>
        <v>елать</v>
      </c>
      <c r="E2813" t="b">
        <f t="shared" si="222"/>
        <v>1</v>
      </c>
      <c r="F2813" t="b">
        <f t="shared" si="223"/>
        <v>0</v>
      </c>
      <c r="G2813" t="str">
        <f t="shared" si="224"/>
        <v>Делать</v>
      </c>
      <c r="H2813">
        <v>4</v>
      </c>
    </row>
    <row r="2814" spans="1:8" x14ac:dyDescent="0.35">
      <c r="A2814" t="s">
        <v>2482</v>
      </c>
      <c r="B2814">
        <v>1</v>
      </c>
      <c r="C2814" t="str">
        <f t="shared" si="220"/>
        <v>елиться</v>
      </c>
      <c r="D2814" t="str">
        <f t="shared" si="221"/>
        <v>елиться</v>
      </c>
      <c r="E2814" t="b">
        <f t="shared" si="222"/>
        <v>1</v>
      </c>
      <c r="F2814" t="b">
        <f t="shared" si="223"/>
        <v>0</v>
      </c>
      <c r="G2814" t="str">
        <f t="shared" si="224"/>
        <v>Делиться</v>
      </c>
      <c r="H2814">
        <v>1</v>
      </c>
    </row>
    <row r="2815" spans="1:8" x14ac:dyDescent="0.35">
      <c r="A2815" t="s">
        <v>2483</v>
      </c>
      <c r="B2815">
        <v>1</v>
      </c>
      <c r="C2815" t="str">
        <f t="shared" si="220"/>
        <v>елтаь</v>
      </c>
      <c r="D2815" t="str">
        <f t="shared" si="221"/>
        <v>елтаь</v>
      </c>
      <c r="E2815" t="b">
        <f t="shared" si="222"/>
        <v>1</v>
      </c>
      <c r="F2815" t="b">
        <f t="shared" si="223"/>
        <v>0</v>
      </c>
      <c r="G2815" t="str">
        <f t="shared" si="224"/>
        <v>Делтаь</v>
      </c>
      <c r="H2815">
        <v>1</v>
      </c>
    </row>
    <row r="2816" spans="1:8" x14ac:dyDescent="0.35">
      <c r="A2816" t="s">
        <v>2484</v>
      </c>
      <c r="B2816">
        <v>1</v>
      </c>
      <c r="C2816" t="str">
        <f t="shared" si="220"/>
        <v>елюсь</v>
      </c>
      <c r="D2816" t="str">
        <f t="shared" si="221"/>
        <v>елюсь</v>
      </c>
      <c r="E2816" t="b">
        <f t="shared" si="222"/>
        <v>1</v>
      </c>
      <c r="F2816" t="b">
        <f t="shared" si="223"/>
        <v>0</v>
      </c>
      <c r="G2816" t="str">
        <f t="shared" si="224"/>
        <v>Делюсь</v>
      </c>
      <c r="H2816">
        <v>1</v>
      </c>
    </row>
    <row r="2817" spans="1:8" x14ac:dyDescent="0.35">
      <c r="A2817" t="s">
        <v>3940</v>
      </c>
      <c r="B2817">
        <v>2</v>
      </c>
      <c r="C2817" t="str">
        <f t="shared" si="220"/>
        <v>еньги</v>
      </c>
      <c r="D2817" t="str">
        <f t="shared" si="221"/>
        <v>еньги</v>
      </c>
      <c r="E2817" t="b">
        <f t="shared" si="222"/>
        <v>1</v>
      </c>
      <c r="F2817" t="b">
        <f t="shared" si="223"/>
        <v>0</v>
      </c>
      <c r="G2817" t="str">
        <f t="shared" si="224"/>
        <v>Деньги</v>
      </c>
      <c r="H2817">
        <v>2</v>
      </c>
    </row>
    <row r="2818" spans="1:8" x14ac:dyDescent="0.35">
      <c r="A2818" t="s">
        <v>2485</v>
      </c>
      <c r="B2818">
        <v>2</v>
      </c>
      <c r="C2818" t="str">
        <f t="shared" si="220"/>
        <v>ержались</v>
      </c>
      <c r="D2818" t="str">
        <f t="shared" si="221"/>
        <v>ержались</v>
      </c>
      <c r="E2818" t="b">
        <f t="shared" si="222"/>
        <v>1</v>
      </c>
      <c r="F2818" t="b">
        <f t="shared" si="223"/>
        <v>0</v>
      </c>
      <c r="G2818" t="str">
        <f t="shared" si="224"/>
        <v>Держались</v>
      </c>
      <c r="H2818">
        <v>2</v>
      </c>
    </row>
    <row r="2819" spans="1:8" x14ac:dyDescent="0.35">
      <c r="A2819" t="s">
        <v>2486</v>
      </c>
      <c r="B2819">
        <v>1</v>
      </c>
      <c r="C2819" t="str">
        <f t="shared" si="220"/>
        <v>етерминизм</v>
      </c>
      <c r="D2819" t="str">
        <f t="shared" si="221"/>
        <v>етерминизм</v>
      </c>
      <c r="E2819" t="b">
        <f t="shared" si="222"/>
        <v>1</v>
      </c>
      <c r="F2819" t="b">
        <f t="shared" si="223"/>
        <v>0</v>
      </c>
      <c r="G2819" t="str">
        <f t="shared" si="224"/>
        <v>Детерминизм</v>
      </c>
      <c r="H2819">
        <v>1</v>
      </c>
    </row>
    <row r="2820" spans="1:8" x14ac:dyDescent="0.35">
      <c r="A2820" t="s">
        <v>3941</v>
      </c>
      <c r="B2820">
        <v>2</v>
      </c>
      <c r="C2820" t="str">
        <f t="shared" si="220"/>
        <v>жаред</v>
      </c>
      <c r="D2820" t="str">
        <f t="shared" si="221"/>
        <v>жаред</v>
      </c>
      <c r="E2820" t="b">
        <f t="shared" si="222"/>
        <v>1</v>
      </c>
      <c r="F2820" t="b">
        <f t="shared" si="223"/>
        <v>0</v>
      </c>
      <c r="G2820" t="str">
        <f t="shared" si="224"/>
        <v>Джаред</v>
      </c>
      <c r="H2820">
        <v>2</v>
      </c>
    </row>
    <row r="2821" spans="1:8" x14ac:dyDescent="0.35">
      <c r="A2821" t="s">
        <v>3942</v>
      </c>
      <c r="B2821">
        <v>1</v>
      </c>
      <c r="C2821" t="str">
        <f t="shared" si="220"/>
        <v>жареда</v>
      </c>
      <c r="D2821" t="str">
        <f t="shared" si="221"/>
        <v>жареда</v>
      </c>
      <c r="E2821" t="b">
        <f t="shared" si="222"/>
        <v>1</v>
      </c>
      <c r="F2821" t="b">
        <f t="shared" si="223"/>
        <v>0</v>
      </c>
      <c r="G2821" t="str">
        <f t="shared" si="224"/>
        <v>Джареда</v>
      </c>
      <c r="H2821">
        <v>1</v>
      </c>
    </row>
    <row r="2822" spans="1:8" x14ac:dyDescent="0.35">
      <c r="A2822" t="s">
        <v>2487</v>
      </c>
      <c r="B2822">
        <v>1</v>
      </c>
      <c r="C2822" t="str">
        <f t="shared" si="220"/>
        <v>иктатуре</v>
      </c>
      <c r="D2822" t="str">
        <f t="shared" si="221"/>
        <v>иктатуре</v>
      </c>
      <c r="E2822" t="b">
        <f t="shared" si="222"/>
        <v>1</v>
      </c>
      <c r="F2822" t="b">
        <f t="shared" si="223"/>
        <v>0</v>
      </c>
      <c r="G2822" t="str">
        <f t="shared" si="224"/>
        <v>Диктатуре</v>
      </c>
      <c r="H2822">
        <v>1</v>
      </c>
    </row>
    <row r="2823" spans="1:8" x14ac:dyDescent="0.35">
      <c r="A2823" t="s">
        <v>3943</v>
      </c>
      <c r="B2823">
        <v>4</v>
      </c>
      <c r="C2823" t="str">
        <f t="shared" ref="C2823:C2886" si="225">RIGHT(A2823, LEN(A2823)-1)</f>
        <v>имочка</v>
      </c>
      <c r="D2823" t="str">
        <f t="shared" ref="D2823:D2886" si="226">LOWER(C2823)</f>
        <v>имочка</v>
      </c>
      <c r="E2823" t="b">
        <f t="shared" ref="E2823:E2886" si="227">EXACT(C2823,D2823)</f>
        <v>1</v>
      </c>
      <c r="F2823" t="b">
        <f t="shared" ref="F2823:F2886" si="228">EXACT(A2823,UPPER(A2823))</f>
        <v>0</v>
      </c>
      <c r="G2823" t="str">
        <f t="shared" ref="G2823:G2886" si="229">IF(OR(E2823,F2823),UPPER(LEFT(A2823,1))&amp;LOWER(RIGHT(A2823, LEN(A2823)-1)), A2823)</f>
        <v>Димочка</v>
      </c>
      <c r="H2823">
        <v>4</v>
      </c>
    </row>
    <row r="2824" spans="1:8" x14ac:dyDescent="0.35">
      <c r="A2824" t="s">
        <v>2488</v>
      </c>
      <c r="B2824">
        <v>1</v>
      </c>
      <c r="C2824" t="str">
        <f t="shared" si="225"/>
        <v>ипломатии</v>
      </c>
      <c r="D2824" t="str">
        <f t="shared" si="226"/>
        <v>ипломатии</v>
      </c>
      <c r="E2824" t="b">
        <f t="shared" si="227"/>
        <v>1</v>
      </c>
      <c r="F2824" t="b">
        <f t="shared" si="228"/>
        <v>0</v>
      </c>
      <c r="G2824" t="str">
        <f t="shared" si="229"/>
        <v>Дипломатии</v>
      </c>
      <c r="H2824">
        <v>1</v>
      </c>
    </row>
    <row r="2825" spans="1:8" x14ac:dyDescent="0.35">
      <c r="A2825" t="s">
        <v>2489</v>
      </c>
      <c r="B2825">
        <v>1</v>
      </c>
      <c r="C2825" t="str">
        <f t="shared" si="225"/>
        <v>линно</v>
      </c>
      <c r="D2825" t="str">
        <f t="shared" si="226"/>
        <v>линно</v>
      </c>
      <c r="E2825" t="b">
        <f t="shared" si="227"/>
        <v>1</v>
      </c>
      <c r="F2825" t="b">
        <f t="shared" si="228"/>
        <v>0</v>
      </c>
      <c r="G2825" t="str">
        <f t="shared" si="229"/>
        <v>Длинно</v>
      </c>
      <c r="H2825">
        <v>1</v>
      </c>
    </row>
    <row r="2826" spans="1:8" x14ac:dyDescent="0.35">
      <c r="A2826" t="s">
        <v>2490</v>
      </c>
      <c r="B2826">
        <v>2</v>
      </c>
      <c r="C2826" t="str">
        <f t="shared" si="225"/>
        <v>обавим</v>
      </c>
      <c r="D2826" t="str">
        <f t="shared" si="226"/>
        <v>обавим</v>
      </c>
      <c r="E2826" t="b">
        <f t="shared" si="227"/>
        <v>1</v>
      </c>
      <c r="F2826" t="b">
        <f t="shared" si="228"/>
        <v>0</v>
      </c>
      <c r="G2826" t="str">
        <f t="shared" si="229"/>
        <v>Добавим</v>
      </c>
      <c r="H2826">
        <v>2</v>
      </c>
    </row>
    <row r="2827" spans="1:8" x14ac:dyDescent="0.35">
      <c r="A2827" t="s">
        <v>2491</v>
      </c>
      <c r="B2827">
        <v>3</v>
      </c>
      <c r="C2827" t="str">
        <f t="shared" si="225"/>
        <v>обавить</v>
      </c>
      <c r="D2827" t="str">
        <f t="shared" si="226"/>
        <v>обавить</v>
      </c>
      <c r="E2827" t="b">
        <f t="shared" si="227"/>
        <v>1</v>
      </c>
      <c r="F2827" t="b">
        <f t="shared" si="228"/>
        <v>0</v>
      </c>
      <c r="G2827" t="str">
        <f t="shared" si="229"/>
        <v>Добавить</v>
      </c>
      <c r="H2827">
        <v>3</v>
      </c>
    </row>
    <row r="2828" spans="1:8" x14ac:dyDescent="0.35">
      <c r="A2828" t="s">
        <v>2492</v>
      </c>
      <c r="B2828">
        <v>1</v>
      </c>
      <c r="C2828" t="str">
        <f t="shared" si="225"/>
        <v>обавлять</v>
      </c>
      <c r="D2828" t="str">
        <f t="shared" si="226"/>
        <v>обавлять</v>
      </c>
      <c r="E2828" t="b">
        <f t="shared" si="227"/>
        <v>1</v>
      </c>
      <c r="F2828" t="b">
        <f t="shared" si="228"/>
        <v>0</v>
      </c>
      <c r="G2828" t="str">
        <f t="shared" si="229"/>
        <v>Добавлять</v>
      </c>
      <c r="H2828">
        <v>1</v>
      </c>
    </row>
    <row r="2829" spans="1:8" x14ac:dyDescent="0.35">
      <c r="A2829" t="s">
        <v>2493</v>
      </c>
      <c r="B2829">
        <v>1</v>
      </c>
      <c r="C2829" t="str">
        <f t="shared" si="225"/>
        <v>обавляя</v>
      </c>
      <c r="D2829" t="str">
        <f t="shared" si="226"/>
        <v>обавляя</v>
      </c>
      <c r="E2829" t="b">
        <f t="shared" si="227"/>
        <v>1</v>
      </c>
      <c r="F2829" t="b">
        <f t="shared" si="228"/>
        <v>0</v>
      </c>
      <c r="G2829" t="str">
        <f t="shared" si="229"/>
        <v>Добавляя</v>
      </c>
      <c r="H2829">
        <v>1</v>
      </c>
    </row>
    <row r="2830" spans="1:8" x14ac:dyDescent="0.35">
      <c r="A2830" t="s">
        <v>2494</v>
      </c>
      <c r="B2830">
        <v>1</v>
      </c>
      <c r="C2830" t="str">
        <f t="shared" si="225"/>
        <v>обавок</v>
      </c>
      <c r="D2830" t="str">
        <f t="shared" si="226"/>
        <v>обавок</v>
      </c>
      <c r="E2830" t="b">
        <f t="shared" si="227"/>
        <v>1</v>
      </c>
      <c r="F2830" t="b">
        <f t="shared" si="228"/>
        <v>0</v>
      </c>
      <c r="G2830" t="str">
        <f t="shared" si="229"/>
        <v>Добавок</v>
      </c>
      <c r="H2830">
        <v>1</v>
      </c>
    </row>
    <row r="2831" spans="1:8" x14ac:dyDescent="0.35">
      <c r="A2831" t="s">
        <v>2495</v>
      </c>
      <c r="B2831">
        <v>1</v>
      </c>
      <c r="C2831" t="str">
        <f t="shared" si="225"/>
        <v>оброй</v>
      </c>
      <c r="D2831" t="str">
        <f t="shared" si="226"/>
        <v>оброй</v>
      </c>
      <c r="E2831" t="b">
        <f t="shared" si="227"/>
        <v>1</v>
      </c>
      <c r="F2831" t="b">
        <f t="shared" si="228"/>
        <v>0</v>
      </c>
      <c r="G2831" t="str">
        <f t="shared" si="229"/>
        <v>Доброй</v>
      </c>
      <c r="H2831">
        <v>1</v>
      </c>
    </row>
    <row r="2832" spans="1:8" x14ac:dyDescent="0.35">
      <c r="A2832" t="s">
        <v>2496</v>
      </c>
      <c r="B2832">
        <v>1</v>
      </c>
      <c r="C2832" t="str">
        <f t="shared" si="225"/>
        <v>овлять</v>
      </c>
      <c r="D2832" t="str">
        <f t="shared" si="226"/>
        <v>овлять</v>
      </c>
      <c r="E2832" t="b">
        <f t="shared" si="227"/>
        <v>1</v>
      </c>
      <c r="F2832" t="b">
        <f t="shared" si="228"/>
        <v>0</v>
      </c>
      <c r="G2832" t="str">
        <f t="shared" si="229"/>
        <v>Довлять</v>
      </c>
      <c r="H2832">
        <v>1</v>
      </c>
    </row>
    <row r="2833" spans="1:8" x14ac:dyDescent="0.35">
      <c r="A2833" t="s">
        <v>2497</v>
      </c>
      <c r="B2833">
        <v>1</v>
      </c>
      <c r="C2833" t="str">
        <f t="shared" si="225"/>
        <v>оводов</v>
      </c>
      <c r="D2833" t="str">
        <f t="shared" si="226"/>
        <v>оводов</v>
      </c>
      <c r="E2833" t="b">
        <f t="shared" si="227"/>
        <v>1</v>
      </c>
      <c r="F2833" t="b">
        <f t="shared" si="228"/>
        <v>0</v>
      </c>
      <c r="G2833" t="str">
        <f t="shared" si="229"/>
        <v>Доводов</v>
      </c>
      <c r="H2833">
        <v>1</v>
      </c>
    </row>
    <row r="2834" spans="1:8" x14ac:dyDescent="0.35">
      <c r="A2834" t="s">
        <v>2498</v>
      </c>
      <c r="B2834">
        <v>1</v>
      </c>
      <c r="C2834" t="str">
        <f t="shared" si="225"/>
        <v>огадаться</v>
      </c>
      <c r="D2834" t="str">
        <f t="shared" si="226"/>
        <v>огадаться</v>
      </c>
      <c r="E2834" t="b">
        <f t="shared" si="227"/>
        <v>1</v>
      </c>
      <c r="F2834" t="b">
        <f t="shared" si="228"/>
        <v>0</v>
      </c>
      <c r="G2834" t="str">
        <f t="shared" si="229"/>
        <v>Догадаться</v>
      </c>
      <c r="H2834">
        <v>1</v>
      </c>
    </row>
    <row r="2835" spans="1:8" x14ac:dyDescent="0.35">
      <c r="A2835" t="s">
        <v>2499</v>
      </c>
      <c r="B2835">
        <v>1</v>
      </c>
      <c r="C2835" t="str">
        <f t="shared" si="225"/>
        <v>ойдем</v>
      </c>
      <c r="D2835" t="str">
        <f t="shared" si="226"/>
        <v>ойдем</v>
      </c>
      <c r="E2835" t="b">
        <f t="shared" si="227"/>
        <v>1</v>
      </c>
      <c r="F2835" t="b">
        <f t="shared" si="228"/>
        <v>0</v>
      </c>
      <c r="G2835" t="str">
        <f t="shared" si="229"/>
        <v>Дойдем</v>
      </c>
      <c r="H2835">
        <v>1</v>
      </c>
    </row>
    <row r="2836" spans="1:8" x14ac:dyDescent="0.35">
      <c r="A2836" t="s">
        <v>2500</v>
      </c>
      <c r="B2836">
        <v>1</v>
      </c>
      <c r="C2836" t="str">
        <f t="shared" si="225"/>
        <v>олгой</v>
      </c>
      <c r="D2836" t="str">
        <f t="shared" si="226"/>
        <v>олгой</v>
      </c>
      <c r="E2836" t="b">
        <f t="shared" si="227"/>
        <v>1</v>
      </c>
      <c r="F2836" t="b">
        <f t="shared" si="228"/>
        <v>0</v>
      </c>
      <c r="G2836" t="str">
        <f t="shared" si="229"/>
        <v>Долгой</v>
      </c>
      <c r="H2836">
        <v>1</v>
      </c>
    </row>
    <row r="2837" spans="1:8" x14ac:dyDescent="0.35">
      <c r="A2837" t="s">
        <v>2501</v>
      </c>
      <c r="B2837">
        <v>3</v>
      </c>
      <c r="C2837" t="str">
        <f t="shared" si="225"/>
        <v>олжен</v>
      </c>
      <c r="D2837" t="str">
        <f t="shared" si="226"/>
        <v>олжен</v>
      </c>
      <c r="E2837" t="b">
        <f t="shared" si="227"/>
        <v>1</v>
      </c>
      <c r="F2837" t="b">
        <f t="shared" si="228"/>
        <v>0</v>
      </c>
      <c r="G2837" t="str">
        <f t="shared" si="229"/>
        <v>Должен</v>
      </c>
      <c r="H2837">
        <v>3</v>
      </c>
    </row>
    <row r="2838" spans="1:8" x14ac:dyDescent="0.35">
      <c r="A2838" t="s">
        <v>2502</v>
      </c>
      <c r="B2838">
        <v>5</v>
      </c>
      <c r="C2838" t="str">
        <f t="shared" si="225"/>
        <v>олжна</v>
      </c>
      <c r="D2838" t="str">
        <f t="shared" si="226"/>
        <v>олжна</v>
      </c>
      <c r="E2838" t="b">
        <f t="shared" si="227"/>
        <v>1</v>
      </c>
      <c r="F2838" t="b">
        <f t="shared" si="228"/>
        <v>0</v>
      </c>
      <c r="G2838" t="str">
        <f t="shared" si="229"/>
        <v>Должна</v>
      </c>
      <c r="H2838">
        <v>5</v>
      </c>
    </row>
    <row r="2839" spans="1:8" x14ac:dyDescent="0.35">
      <c r="A2839" t="s">
        <v>2503</v>
      </c>
      <c r="B2839">
        <v>5</v>
      </c>
      <c r="C2839" t="str">
        <f t="shared" si="225"/>
        <v>олжно</v>
      </c>
      <c r="D2839" t="str">
        <f t="shared" si="226"/>
        <v>олжно</v>
      </c>
      <c r="E2839" t="b">
        <f t="shared" si="227"/>
        <v>1</v>
      </c>
      <c r="F2839" t="b">
        <f t="shared" si="228"/>
        <v>0</v>
      </c>
      <c r="G2839" t="str">
        <f t="shared" si="229"/>
        <v>Должно</v>
      </c>
      <c r="H2839">
        <v>5</v>
      </c>
    </row>
    <row r="2840" spans="1:8" x14ac:dyDescent="0.35">
      <c r="A2840" t="s">
        <v>2504</v>
      </c>
      <c r="B2840">
        <v>3</v>
      </c>
      <c r="C2840" t="str">
        <f t="shared" si="225"/>
        <v>олжны</v>
      </c>
      <c r="D2840" t="str">
        <f t="shared" si="226"/>
        <v>олжны</v>
      </c>
      <c r="E2840" t="b">
        <f t="shared" si="227"/>
        <v>1</v>
      </c>
      <c r="F2840" t="b">
        <f t="shared" si="228"/>
        <v>0</v>
      </c>
      <c r="G2840" t="str">
        <f t="shared" si="229"/>
        <v>Должны</v>
      </c>
      <c r="H2840">
        <v>3</v>
      </c>
    </row>
    <row r="2841" spans="1:8" x14ac:dyDescent="0.35">
      <c r="A2841" t="s">
        <v>2505</v>
      </c>
      <c r="B2841">
        <v>25</v>
      </c>
      <c r="C2841" t="str">
        <f t="shared" si="225"/>
        <v>олине</v>
      </c>
      <c r="D2841" t="str">
        <f t="shared" si="226"/>
        <v>олине</v>
      </c>
      <c r="E2841" t="b">
        <f t="shared" si="227"/>
        <v>1</v>
      </c>
      <c r="F2841" t="b">
        <f t="shared" si="228"/>
        <v>0</v>
      </c>
      <c r="G2841" t="str">
        <f t="shared" si="229"/>
        <v>Долине</v>
      </c>
      <c r="H2841">
        <v>25</v>
      </c>
    </row>
    <row r="2842" spans="1:8" x14ac:dyDescent="0.35">
      <c r="A2842" t="s">
        <v>2506</v>
      </c>
      <c r="B2842">
        <v>1</v>
      </c>
      <c r="C2842" t="str">
        <f t="shared" si="225"/>
        <v>оллара</v>
      </c>
      <c r="D2842" t="str">
        <f t="shared" si="226"/>
        <v>оллара</v>
      </c>
      <c r="E2842" t="b">
        <f t="shared" si="227"/>
        <v>1</v>
      </c>
      <c r="F2842" t="b">
        <f t="shared" si="228"/>
        <v>0</v>
      </c>
      <c r="G2842" t="str">
        <f t="shared" si="229"/>
        <v>Доллара</v>
      </c>
      <c r="H2842">
        <v>1</v>
      </c>
    </row>
    <row r="2843" spans="1:8" x14ac:dyDescent="0.35">
      <c r="A2843" t="s">
        <v>2507</v>
      </c>
      <c r="B2843">
        <v>5</v>
      </c>
      <c r="C2843" t="str">
        <f t="shared" si="225"/>
        <v>олларов</v>
      </c>
      <c r="D2843" t="str">
        <f t="shared" si="226"/>
        <v>олларов</v>
      </c>
      <c r="E2843" t="b">
        <f t="shared" si="227"/>
        <v>1</v>
      </c>
      <c r="F2843" t="b">
        <f t="shared" si="228"/>
        <v>0</v>
      </c>
      <c r="G2843" t="str">
        <f t="shared" si="229"/>
        <v>Долларов</v>
      </c>
      <c r="H2843">
        <v>5</v>
      </c>
    </row>
    <row r="2844" spans="1:8" x14ac:dyDescent="0.35">
      <c r="A2844" t="s">
        <v>2508</v>
      </c>
      <c r="B2844">
        <v>1</v>
      </c>
      <c r="C2844" t="str">
        <f t="shared" si="225"/>
        <v>описал</v>
      </c>
      <c r="D2844" t="str">
        <f t="shared" si="226"/>
        <v>описал</v>
      </c>
      <c r="E2844" t="b">
        <f t="shared" si="227"/>
        <v>1</v>
      </c>
      <c r="F2844" t="b">
        <f t="shared" si="228"/>
        <v>0</v>
      </c>
      <c r="G2844" t="str">
        <f t="shared" si="229"/>
        <v>Дописал</v>
      </c>
      <c r="H2844">
        <v>1</v>
      </c>
    </row>
    <row r="2845" spans="1:8" x14ac:dyDescent="0.35">
      <c r="A2845" t="s">
        <v>2509</v>
      </c>
      <c r="B2845">
        <v>1</v>
      </c>
      <c r="C2845" t="str">
        <f t="shared" si="225"/>
        <v>описываю</v>
      </c>
      <c r="D2845" t="str">
        <f t="shared" si="226"/>
        <v>описываю</v>
      </c>
      <c r="E2845" t="b">
        <f t="shared" si="227"/>
        <v>1</v>
      </c>
      <c r="F2845" t="b">
        <f t="shared" si="228"/>
        <v>0</v>
      </c>
      <c r="G2845" t="str">
        <f t="shared" si="229"/>
        <v>Дописываю</v>
      </c>
      <c r="H2845">
        <v>1</v>
      </c>
    </row>
    <row r="2846" spans="1:8" x14ac:dyDescent="0.35">
      <c r="A2846" t="s">
        <v>3944</v>
      </c>
      <c r="B2846">
        <v>1</v>
      </c>
      <c r="C2846" t="str">
        <f t="shared" si="225"/>
        <v>орогая</v>
      </c>
      <c r="D2846" t="str">
        <f t="shared" si="226"/>
        <v>орогая</v>
      </c>
      <c r="E2846" t="b">
        <f t="shared" si="227"/>
        <v>1</v>
      </c>
      <c r="F2846" t="b">
        <f t="shared" si="228"/>
        <v>0</v>
      </c>
      <c r="G2846" t="str">
        <f t="shared" si="229"/>
        <v>Дорогая</v>
      </c>
      <c r="H2846">
        <v>1</v>
      </c>
    </row>
    <row r="2847" spans="1:8" x14ac:dyDescent="0.35">
      <c r="A2847" t="s">
        <v>3945</v>
      </c>
      <c r="B2847">
        <v>1</v>
      </c>
      <c r="C2847" t="str">
        <f t="shared" si="225"/>
        <v>орогие</v>
      </c>
      <c r="D2847" t="str">
        <f t="shared" si="226"/>
        <v>орогие</v>
      </c>
      <c r="E2847" t="b">
        <f t="shared" si="227"/>
        <v>1</v>
      </c>
      <c r="F2847" t="b">
        <f t="shared" si="228"/>
        <v>0</v>
      </c>
      <c r="G2847" t="str">
        <f t="shared" si="229"/>
        <v>Дорогие</v>
      </c>
      <c r="H2847">
        <v>1</v>
      </c>
    </row>
    <row r="2848" spans="1:8" x14ac:dyDescent="0.35">
      <c r="A2848" t="s">
        <v>2510</v>
      </c>
      <c r="B2848">
        <v>1</v>
      </c>
      <c r="C2848" t="str">
        <f t="shared" si="225"/>
        <v>орогу</v>
      </c>
      <c r="D2848" t="str">
        <f t="shared" si="226"/>
        <v>орогу</v>
      </c>
      <c r="E2848" t="b">
        <f t="shared" si="227"/>
        <v>1</v>
      </c>
      <c r="F2848" t="b">
        <f t="shared" si="228"/>
        <v>0</v>
      </c>
      <c r="G2848" t="str">
        <f t="shared" si="229"/>
        <v>Дорогу</v>
      </c>
      <c r="H2848">
        <v>1</v>
      </c>
    </row>
    <row r="2849" spans="1:8" x14ac:dyDescent="0.35">
      <c r="A2849" t="s">
        <v>2511</v>
      </c>
      <c r="B2849">
        <v>1</v>
      </c>
      <c r="C2849" t="str">
        <f t="shared" si="225"/>
        <v>ороже</v>
      </c>
      <c r="D2849" t="str">
        <f t="shared" si="226"/>
        <v>ороже</v>
      </c>
      <c r="E2849" t="b">
        <f t="shared" si="227"/>
        <v>1</v>
      </c>
      <c r="F2849" t="b">
        <f t="shared" si="228"/>
        <v>0</v>
      </c>
      <c r="G2849" t="str">
        <f t="shared" si="229"/>
        <v>Дороже</v>
      </c>
      <c r="H2849">
        <v>1</v>
      </c>
    </row>
    <row r="2850" spans="1:8" x14ac:dyDescent="0.35">
      <c r="A2850" t="s">
        <v>2512</v>
      </c>
      <c r="B2850">
        <v>1</v>
      </c>
      <c r="C2850" t="str">
        <f t="shared" si="225"/>
        <v>остижимо</v>
      </c>
      <c r="D2850" t="str">
        <f t="shared" si="226"/>
        <v>остижимо</v>
      </c>
      <c r="E2850" t="b">
        <f t="shared" si="227"/>
        <v>1</v>
      </c>
      <c r="F2850" t="b">
        <f t="shared" si="228"/>
        <v>0</v>
      </c>
      <c r="G2850" t="str">
        <f t="shared" si="229"/>
        <v>Достижимо</v>
      </c>
      <c r="H2850">
        <v>1</v>
      </c>
    </row>
    <row r="2851" spans="1:8" x14ac:dyDescent="0.35">
      <c r="A2851" t="s">
        <v>2513</v>
      </c>
      <c r="B2851">
        <v>1</v>
      </c>
      <c r="C2851" t="str">
        <f t="shared" si="225"/>
        <v>оступно</v>
      </c>
      <c r="D2851" t="str">
        <f t="shared" si="226"/>
        <v>оступно</v>
      </c>
      <c r="E2851" t="b">
        <f t="shared" si="227"/>
        <v>1</v>
      </c>
      <c r="F2851" t="b">
        <f t="shared" si="228"/>
        <v>0</v>
      </c>
      <c r="G2851" t="str">
        <f t="shared" si="229"/>
        <v>Доступно</v>
      </c>
      <c r="H2851">
        <v>1</v>
      </c>
    </row>
    <row r="2852" spans="1:8" x14ac:dyDescent="0.35">
      <c r="A2852" t="s">
        <v>2514</v>
      </c>
      <c r="B2852">
        <v>1</v>
      </c>
      <c r="C2852" t="str">
        <f t="shared" si="225"/>
        <v>ревность</v>
      </c>
      <c r="D2852" t="str">
        <f t="shared" si="226"/>
        <v>ревность</v>
      </c>
      <c r="E2852" t="b">
        <f t="shared" si="227"/>
        <v>1</v>
      </c>
      <c r="F2852" t="b">
        <f t="shared" si="228"/>
        <v>0</v>
      </c>
      <c r="G2852" t="str">
        <f t="shared" si="229"/>
        <v>Древность</v>
      </c>
      <c r="H2852">
        <v>1</v>
      </c>
    </row>
    <row r="2853" spans="1:8" x14ac:dyDescent="0.35">
      <c r="A2853" t="s">
        <v>2515</v>
      </c>
      <c r="B2853">
        <v>1</v>
      </c>
      <c r="C2853" t="str">
        <f t="shared" si="225"/>
        <v>рессировать</v>
      </c>
      <c r="D2853" t="str">
        <f t="shared" si="226"/>
        <v>рессировать</v>
      </c>
      <c r="E2853" t="b">
        <f t="shared" si="227"/>
        <v>1</v>
      </c>
      <c r="F2853" t="b">
        <f t="shared" si="228"/>
        <v>0</v>
      </c>
      <c r="G2853" t="str">
        <f t="shared" si="229"/>
        <v>Дрессировать</v>
      </c>
      <c r="H2853">
        <v>1</v>
      </c>
    </row>
    <row r="2854" spans="1:8" x14ac:dyDescent="0.35">
      <c r="A2854" t="s">
        <v>2516</v>
      </c>
      <c r="B2854">
        <v>1</v>
      </c>
      <c r="C2854" t="str">
        <f t="shared" si="225"/>
        <v>ронов</v>
      </c>
      <c r="D2854" t="str">
        <f t="shared" si="226"/>
        <v>ронов</v>
      </c>
      <c r="E2854" t="b">
        <f t="shared" si="227"/>
        <v>1</v>
      </c>
      <c r="F2854" t="b">
        <f t="shared" si="228"/>
        <v>0</v>
      </c>
      <c r="G2854" t="str">
        <f t="shared" si="229"/>
        <v>Дронов</v>
      </c>
      <c r="H2854">
        <v>1</v>
      </c>
    </row>
    <row r="2855" spans="1:8" x14ac:dyDescent="0.35">
      <c r="A2855" t="s">
        <v>3946</v>
      </c>
      <c r="B2855">
        <v>1</v>
      </c>
      <c r="C2855" t="str">
        <f t="shared" si="225"/>
        <v>ругая</v>
      </c>
      <c r="D2855" t="str">
        <f t="shared" si="226"/>
        <v>ругая</v>
      </c>
      <c r="E2855" t="b">
        <f t="shared" si="227"/>
        <v>1</v>
      </c>
      <c r="F2855" t="b">
        <f t="shared" si="228"/>
        <v>0</v>
      </c>
      <c r="G2855" t="str">
        <f t="shared" si="229"/>
        <v>Другая</v>
      </c>
      <c r="H2855">
        <v>1</v>
      </c>
    </row>
    <row r="2856" spans="1:8" x14ac:dyDescent="0.35">
      <c r="A2856" t="s">
        <v>2517</v>
      </c>
      <c r="B2856">
        <v>3</v>
      </c>
      <c r="C2856" t="str">
        <f t="shared" si="225"/>
        <v>ругие</v>
      </c>
      <c r="D2856" t="str">
        <f t="shared" si="226"/>
        <v>ругие</v>
      </c>
      <c r="E2856" t="b">
        <f t="shared" si="227"/>
        <v>1</v>
      </c>
      <c r="F2856" t="b">
        <f t="shared" si="228"/>
        <v>0</v>
      </c>
      <c r="G2856" t="str">
        <f t="shared" si="229"/>
        <v>Другие</v>
      </c>
      <c r="H2856">
        <v>3</v>
      </c>
    </row>
    <row r="2857" spans="1:8" x14ac:dyDescent="0.35">
      <c r="A2857" t="s">
        <v>2518</v>
      </c>
      <c r="B2857">
        <v>1</v>
      </c>
      <c r="C2857" t="str">
        <f t="shared" si="225"/>
        <v>ругого</v>
      </c>
      <c r="D2857" t="str">
        <f t="shared" si="226"/>
        <v>ругого</v>
      </c>
      <c r="E2857" t="b">
        <f t="shared" si="227"/>
        <v>1</v>
      </c>
      <c r="F2857" t="b">
        <f t="shared" si="228"/>
        <v>0</v>
      </c>
      <c r="G2857" t="str">
        <f t="shared" si="229"/>
        <v>Другого</v>
      </c>
      <c r="H2857">
        <v>1</v>
      </c>
    </row>
    <row r="2858" spans="1:8" x14ac:dyDescent="0.35">
      <c r="A2858" t="s">
        <v>2519</v>
      </c>
      <c r="B2858">
        <v>2</v>
      </c>
      <c r="C2858" t="str">
        <f t="shared" si="225"/>
        <v>ругое</v>
      </c>
      <c r="D2858" t="str">
        <f t="shared" si="226"/>
        <v>ругое</v>
      </c>
      <c r="E2858" t="b">
        <f t="shared" si="227"/>
        <v>1</v>
      </c>
      <c r="F2858" t="b">
        <f t="shared" si="228"/>
        <v>0</v>
      </c>
      <c r="G2858" t="str">
        <f t="shared" si="229"/>
        <v>Другое</v>
      </c>
      <c r="H2858">
        <v>2</v>
      </c>
    </row>
    <row r="2859" spans="1:8" x14ac:dyDescent="0.35">
      <c r="A2859" t="s">
        <v>2520</v>
      </c>
      <c r="B2859">
        <v>8</v>
      </c>
      <c r="C2859" t="str">
        <f t="shared" si="225"/>
        <v>ругой</v>
      </c>
      <c r="D2859" t="str">
        <f t="shared" si="226"/>
        <v>ругой</v>
      </c>
      <c r="E2859" t="b">
        <f t="shared" si="227"/>
        <v>1</v>
      </c>
      <c r="F2859" t="b">
        <f t="shared" si="228"/>
        <v>0</v>
      </c>
      <c r="G2859" t="str">
        <f t="shared" si="229"/>
        <v>Другой</v>
      </c>
      <c r="H2859">
        <v>8</v>
      </c>
    </row>
    <row r="2860" spans="1:8" x14ac:dyDescent="0.35">
      <c r="A2860" t="s">
        <v>2521</v>
      </c>
      <c r="B2860">
        <v>1</v>
      </c>
      <c r="C2860" t="str">
        <f t="shared" si="225"/>
        <v>ругом</v>
      </c>
      <c r="D2860" t="str">
        <f t="shared" si="226"/>
        <v>ругом</v>
      </c>
      <c r="E2860" t="b">
        <f t="shared" si="227"/>
        <v>1</v>
      </c>
      <c r="F2860" t="b">
        <f t="shared" si="228"/>
        <v>0</v>
      </c>
      <c r="G2860" t="str">
        <f t="shared" si="229"/>
        <v>Другом</v>
      </c>
      <c r="H2860">
        <v>1</v>
      </c>
    </row>
    <row r="2861" spans="1:8" x14ac:dyDescent="0.35">
      <c r="A2861" t="s">
        <v>2522</v>
      </c>
      <c r="B2861">
        <v>1</v>
      </c>
      <c r="C2861" t="str">
        <f t="shared" si="225"/>
        <v>рузья</v>
      </c>
      <c r="D2861" t="str">
        <f t="shared" si="226"/>
        <v>рузья</v>
      </c>
      <c r="E2861" t="b">
        <f t="shared" si="227"/>
        <v>1</v>
      </c>
      <c r="F2861" t="b">
        <f t="shared" si="228"/>
        <v>0</v>
      </c>
      <c r="G2861" t="str">
        <f t="shared" si="229"/>
        <v>Друзья</v>
      </c>
      <c r="H2861">
        <v>1</v>
      </c>
    </row>
    <row r="2862" spans="1:8" x14ac:dyDescent="0.35">
      <c r="A2862" t="s">
        <v>2523</v>
      </c>
      <c r="B2862">
        <v>1</v>
      </c>
      <c r="C2862" t="str">
        <f t="shared" si="225"/>
        <v>умаем</v>
      </c>
      <c r="D2862" t="str">
        <f t="shared" si="226"/>
        <v>умаем</v>
      </c>
      <c r="E2862" t="b">
        <f t="shared" si="227"/>
        <v>1</v>
      </c>
      <c r="F2862" t="b">
        <f t="shared" si="228"/>
        <v>0</v>
      </c>
      <c r="G2862" t="str">
        <f t="shared" si="229"/>
        <v>Думаем</v>
      </c>
      <c r="H2862">
        <v>1</v>
      </c>
    </row>
    <row r="2863" spans="1:8" x14ac:dyDescent="0.35">
      <c r="A2863" t="s">
        <v>2524</v>
      </c>
      <c r="B2863">
        <v>1</v>
      </c>
      <c r="C2863" t="str">
        <f t="shared" si="225"/>
        <v>умать</v>
      </c>
      <c r="D2863" t="str">
        <f t="shared" si="226"/>
        <v>умать</v>
      </c>
      <c r="E2863" t="b">
        <f t="shared" si="227"/>
        <v>1</v>
      </c>
      <c r="F2863" t="b">
        <f t="shared" si="228"/>
        <v>0</v>
      </c>
      <c r="G2863" t="str">
        <f t="shared" si="229"/>
        <v>Думать</v>
      </c>
      <c r="H2863">
        <v>1</v>
      </c>
    </row>
    <row r="2864" spans="1:8" x14ac:dyDescent="0.35">
      <c r="A2864" t="s">
        <v>2525</v>
      </c>
      <c r="B2864">
        <v>2</v>
      </c>
      <c r="C2864" t="str">
        <f t="shared" si="225"/>
        <v>умаю</v>
      </c>
      <c r="D2864" t="str">
        <f t="shared" si="226"/>
        <v>умаю</v>
      </c>
      <c r="E2864" t="b">
        <f t="shared" si="227"/>
        <v>1</v>
      </c>
      <c r="F2864" t="b">
        <f t="shared" si="228"/>
        <v>0</v>
      </c>
      <c r="G2864" t="str">
        <f t="shared" si="229"/>
        <v>Думаю</v>
      </c>
      <c r="H2864">
        <v>2</v>
      </c>
    </row>
    <row r="2865" spans="1:8" x14ac:dyDescent="0.35">
      <c r="A2865" t="s">
        <v>3947</v>
      </c>
      <c r="B2865">
        <v>1</v>
      </c>
      <c r="C2865" t="str">
        <f t="shared" si="225"/>
        <v>вгенией</v>
      </c>
      <c r="D2865" t="str">
        <f t="shared" si="226"/>
        <v>вгенией</v>
      </c>
      <c r="E2865" t="b">
        <f t="shared" si="227"/>
        <v>1</v>
      </c>
      <c r="F2865" t="b">
        <f t="shared" si="228"/>
        <v>0</v>
      </c>
      <c r="G2865" t="str">
        <f t="shared" si="229"/>
        <v>Евгенией</v>
      </c>
      <c r="H2865">
        <v>1</v>
      </c>
    </row>
    <row r="2866" spans="1:8" x14ac:dyDescent="0.35">
      <c r="A2866" t="s">
        <v>3948</v>
      </c>
      <c r="B2866">
        <v>1</v>
      </c>
      <c r="C2866" t="str">
        <f t="shared" si="225"/>
        <v>вропу</v>
      </c>
      <c r="D2866" t="str">
        <f t="shared" si="226"/>
        <v>вропу</v>
      </c>
      <c r="E2866" t="b">
        <f t="shared" si="227"/>
        <v>1</v>
      </c>
      <c r="F2866" t="b">
        <f t="shared" si="228"/>
        <v>0</v>
      </c>
      <c r="G2866" t="str">
        <f t="shared" si="229"/>
        <v>Европу</v>
      </c>
      <c r="H2866">
        <v>1</v>
      </c>
    </row>
    <row r="2867" spans="1:8" x14ac:dyDescent="0.35">
      <c r="A2867" t="s">
        <v>2526</v>
      </c>
      <c r="B2867">
        <v>1</v>
      </c>
      <c r="C2867" t="str">
        <f t="shared" si="225"/>
        <v>диницами</v>
      </c>
      <c r="D2867" t="str">
        <f t="shared" si="226"/>
        <v>диницами</v>
      </c>
      <c r="E2867" t="b">
        <f t="shared" si="227"/>
        <v>1</v>
      </c>
      <c r="F2867" t="b">
        <f t="shared" si="228"/>
        <v>0</v>
      </c>
      <c r="G2867" t="str">
        <f t="shared" si="229"/>
        <v>Единицами</v>
      </c>
      <c r="H2867">
        <v>1</v>
      </c>
    </row>
    <row r="2868" spans="1:8" x14ac:dyDescent="0.35">
      <c r="A2868" t="s">
        <v>2527</v>
      </c>
      <c r="B2868">
        <v>1</v>
      </c>
      <c r="C2868" t="str">
        <f t="shared" si="225"/>
        <v>динственная</v>
      </c>
      <c r="D2868" t="str">
        <f t="shared" si="226"/>
        <v>динственная</v>
      </c>
      <c r="E2868" t="b">
        <f t="shared" si="227"/>
        <v>1</v>
      </c>
      <c r="F2868" t="b">
        <f t="shared" si="228"/>
        <v>0</v>
      </c>
      <c r="G2868" t="str">
        <f t="shared" si="229"/>
        <v>Единственная</v>
      </c>
      <c r="H2868">
        <v>1</v>
      </c>
    </row>
    <row r="2869" spans="1:8" x14ac:dyDescent="0.35">
      <c r="A2869" t="s">
        <v>2528</v>
      </c>
      <c r="B2869">
        <v>1</v>
      </c>
      <c r="C2869" t="str">
        <f t="shared" si="225"/>
        <v>майлу</v>
      </c>
      <c r="D2869" t="str">
        <f t="shared" si="226"/>
        <v>майлу</v>
      </c>
      <c r="E2869" t="b">
        <f t="shared" si="227"/>
        <v>1</v>
      </c>
      <c r="F2869" t="b">
        <f t="shared" si="228"/>
        <v>0</v>
      </c>
      <c r="G2869" t="str">
        <f t="shared" si="229"/>
        <v>Емайлу</v>
      </c>
      <c r="H2869">
        <v>1</v>
      </c>
    </row>
    <row r="2870" spans="1:8" x14ac:dyDescent="0.35">
      <c r="A2870" t="s">
        <v>2529</v>
      </c>
      <c r="B2870">
        <v>1</v>
      </c>
      <c r="C2870" t="str">
        <f t="shared" si="225"/>
        <v>стественно</v>
      </c>
      <c r="D2870" t="str">
        <f t="shared" si="226"/>
        <v>стественно</v>
      </c>
      <c r="E2870" t="b">
        <f t="shared" si="227"/>
        <v>1</v>
      </c>
      <c r="F2870" t="b">
        <f t="shared" si="228"/>
        <v>0</v>
      </c>
      <c r="G2870" t="str">
        <f t="shared" si="229"/>
        <v>Естественно</v>
      </c>
      <c r="H2870">
        <v>1</v>
      </c>
    </row>
    <row r="2871" spans="1:8" x14ac:dyDescent="0.35">
      <c r="A2871" t="s">
        <v>3949</v>
      </c>
      <c r="B2871">
        <v>1</v>
      </c>
      <c r="C2871" t="str">
        <f t="shared" si="225"/>
        <v>алко</v>
      </c>
      <c r="D2871" t="str">
        <f t="shared" si="226"/>
        <v>алко</v>
      </c>
      <c r="E2871" t="b">
        <f t="shared" si="227"/>
        <v>1</v>
      </c>
      <c r="F2871" t="b">
        <f t="shared" si="228"/>
        <v>0</v>
      </c>
      <c r="G2871" t="str">
        <f t="shared" si="229"/>
        <v>Жалко</v>
      </c>
      <c r="H2871">
        <v>1</v>
      </c>
    </row>
    <row r="2872" spans="1:8" x14ac:dyDescent="0.35">
      <c r="A2872" t="s">
        <v>3950</v>
      </c>
      <c r="B2872">
        <v>2</v>
      </c>
      <c r="C2872" t="str">
        <f t="shared" si="225"/>
        <v>енечка</v>
      </c>
      <c r="D2872" t="str">
        <f t="shared" si="226"/>
        <v>енечка</v>
      </c>
      <c r="E2872" t="b">
        <f t="shared" si="227"/>
        <v>1</v>
      </c>
      <c r="F2872" t="b">
        <f t="shared" si="228"/>
        <v>0</v>
      </c>
      <c r="G2872" t="str">
        <f t="shared" si="229"/>
        <v>Женечка</v>
      </c>
      <c r="H2872">
        <v>2</v>
      </c>
    </row>
    <row r="2873" spans="1:8" x14ac:dyDescent="0.35">
      <c r="A2873" t="s">
        <v>2530</v>
      </c>
      <c r="B2873">
        <v>1</v>
      </c>
      <c r="C2873" t="str">
        <f t="shared" si="225"/>
        <v>ениха</v>
      </c>
      <c r="D2873" t="str">
        <f t="shared" si="226"/>
        <v>ениха</v>
      </c>
      <c r="E2873" t="b">
        <f t="shared" si="227"/>
        <v>1</v>
      </c>
      <c r="F2873" t="b">
        <f t="shared" si="228"/>
        <v>0</v>
      </c>
      <c r="G2873" t="str">
        <f t="shared" si="229"/>
        <v>Жениха</v>
      </c>
      <c r="H2873">
        <v>1</v>
      </c>
    </row>
    <row r="2874" spans="1:8" x14ac:dyDescent="0.35">
      <c r="A2874" t="s">
        <v>2531</v>
      </c>
      <c r="B2874">
        <v>1</v>
      </c>
      <c r="C2874" t="str">
        <f t="shared" si="225"/>
        <v>енскому</v>
      </c>
      <c r="D2874" t="str">
        <f t="shared" si="226"/>
        <v>енскому</v>
      </c>
      <c r="E2874" t="b">
        <f t="shared" si="227"/>
        <v>1</v>
      </c>
      <c r="F2874" t="b">
        <f t="shared" si="228"/>
        <v>0</v>
      </c>
      <c r="G2874" t="str">
        <f t="shared" si="229"/>
        <v>Женскому</v>
      </c>
      <c r="H2874">
        <v>1</v>
      </c>
    </row>
    <row r="2875" spans="1:8" x14ac:dyDescent="0.35">
      <c r="A2875" t="s">
        <v>2532</v>
      </c>
      <c r="B2875">
        <v>1</v>
      </c>
      <c r="C2875" t="str">
        <f t="shared" si="225"/>
        <v>енщина</v>
      </c>
      <c r="D2875" t="str">
        <f t="shared" si="226"/>
        <v>енщина</v>
      </c>
      <c r="E2875" t="b">
        <f t="shared" si="227"/>
        <v>1</v>
      </c>
      <c r="F2875" t="b">
        <f t="shared" si="228"/>
        <v>0</v>
      </c>
      <c r="G2875" t="str">
        <f t="shared" si="229"/>
        <v>Женщина</v>
      </c>
      <c r="H2875">
        <v>1</v>
      </c>
    </row>
    <row r="2876" spans="1:8" x14ac:dyDescent="0.35">
      <c r="A2876" t="s">
        <v>2533</v>
      </c>
      <c r="B2876">
        <v>1</v>
      </c>
      <c r="C2876" t="str">
        <f t="shared" si="225"/>
        <v>идео</v>
      </c>
      <c r="D2876" t="str">
        <f t="shared" si="226"/>
        <v>идео</v>
      </c>
      <c r="E2876" t="b">
        <f t="shared" si="227"/>
        <v>1</v>
      </c>
      <c r="F2876" t="b">
        <f t="shared" si="228"/>
        <v>0</v>
      </c>
      <c r="G2876" t="str">
        <f t="shared" si="229"/>
        <v>Жидео</v>
      </c>
      <c r="H2876">
        <v>1</v>
      </c>
    </row>
    <row r="2877" spans="1:8" x14ac:dyDescent="0.35">
      <c r="A2877" t="s">
        <v>2534</v>
      </c>
      <c r="B2877">
        <v>1</v>
      </c>
      <c r="C2877" t="str">
        <f t="shared" si="225"/>
        <v>изненном</v>
      </c>
      <c r="D2877" t="str">
        <f t="shared" si="226"/>
        <v>изненном</v>
      </c>
      <c r="E2877" t="b">
        <f t="shared" si="227"/>
        <v>1</v>
      </c>
      <c r="F2877" t="b">
        <f t="shared" si="228"/>
        <v>0</v>
      </c>
      <c r="G2877" t="str">
        <f t="shared" si="229"/>
        <v>Жизненном</v>
      </c>
      <c r="H2877">
        <v>1</v>
      </c>
    </row>
    <row r="2878" spans="1:8" x14ac:dyDescent="0.35">
      <c r="A2878" t="s">
        <v>2535</v>
      </c>
      <c r="B2878">
        <v>1</v>
      </c>
      <c r="C2878" t="str">
        <f t="shared" si="225"/>
        <v>изненных</v>
      </c>
      <c r="D2878" t="str">
        <f t="shared" si="226"/>
        <v>изненных</v>
      </c>
      <c r="E2878" t="b">
        <f t="shared" si="227"/>
        <v>1</v>
      </c>
      <c r="F2878" t="b">
        <f t="shared" si="228"/>
        <v>0</v>
      </c>
      <c r="G2878" t="str">
        <f t="shared" si="229"/>
        <v>Жизненных</v>
      </c>
      <c r="H2878">
        <v>1</v>
      </c>
    </row>
    <row r="2879" spans="1:8" x14ac:dyDescent="0.35">
      <c r="A2879" t="s">
        <v>2536</v>
      </c>
      <c r="B2879">
        <v>1</v>
      </c>
      <c r="C2879" t="str">
        <f t="shared" si="225"/>
        <v>илетов</v>
      </c>
      <c r="D2879" t="str">
        <f t="shared" si="226"/>
        <v>илетов</v>
      </c>
      <c r="E2879" t="b">
        <f t="shared" si="227"/>
        <v>1</v>
      </c>
      <c r="F2879" t="b">
        <f t="shared" si="228"/>
        <v>0</v>
      </c>
      <c r="G2879" t="str">
        <f t="shared" si="229"/>
        <v>Жилетов</v>
      </c>
      <c r="H2879">
        <v>1</v>
      </c>
    </row>
    <row r="2880" spans="1:8" x14ac:dyDescent="0.35">
      <c r="A2880" t="s">
        <v>3951</v>
      </c>
      <c r="B2880">
        <v>1</v>
      </c>
      <c r="C2880" t="str">
        <f t="shared" si="225"/>
        <v>абавно</v>
      </c>
      <c r="D2880" t="str">
        <f t="shared" si="226"/>
        <v>абавно</v>
      </c>
      <c r="E2880" t="b">
        <f t="shared" si="227"/>
        <v>1</v>
      </c>
      <c r="F2880" t="b">
        <f t="shared" si="228"/>
        <v>0</v>
      </c>
      <c r="G2880" t="str">
        <f t="shared" si="229"/>
        <v>Забавно</v>
      </c>
      <c r="H2880">
        <v>1</v>
      </c>
    </row>
    <row r="2881" spans="1:8" x14ac:dyDescent="0.35">
      <c r="A2881" t="s">
        <v>2537</v>
      </c>
      <c r="B2881">
        <v>1</v>
      </c>
      <c r="C2881" t="str">
        <f t="shared" si="225"/>
        <v>абавное</v>
      </c>
      <c r="D2881" t="str">
        <f t="shared" si="226"/>
        <v>абавное</v>
      </c>
      <c r="E2881" t="b">
        <f t="shared" si="227"/>
        <v>1</v>
      </c>
      <c r="F2881" t="b">
        <f t="shared" si="228"/>
        <v>0</v>
      </c>
      <c r="G2881" t="str">
        <f t="shared" si="229"/>
        <v>Забавное</v>
      </c>
      <c r="H2881">
        <v>1</v>
      </c>
    </row>
    <row r="2882" spans="1:8" x14ac:dyDescent="0.35">
      <c r="A2882" t="s">
        <v>2538</v>
      </c>
      <c r="B2882">
        <v>1</v>
      </c>
      <c r="C2882" t="str">
        <f t="shared" si="225"/>
        <v>аботах</v>
      </c>
      <c r="D2882" t="str">
        <f t="shared" si="226"/>
        <v>аботах</v>
      </c>
      <c r="E2882" t="b">
        <f t="shared" si="227"/>
        <v>1</v>
      </c>
      <c r="F2882" t="b">
        <f t="shared" si="228"/>
        <v>0</v>
      </c>
      <c r="G2882" t="str">
        <f t="shared" si="229"/>
        <v>Заботах</v>
      </c>
      <c r="H2882">
        <v>1</v>
      </c>
    </row>
    <row r="2883" spans="1:8" x14ac:dyDescent="0.35">
      <c r="A2883" t="s">
        <v>2539</v>
      </c>
      <c r="B2883">
        <v>1</v>
      </c>
      <c r="C2883" t="str">
        <f t="shared" si="225"/>
        <v>абыть</v>
      </c>
      <c r="D2883" t="str">
        <f t="shared" si="226"/>
        <v>абыть</v>
      </c>
      <c r="E2883" t="b">
        <f t="shared" si="227"/>
        <v>1</v>
      </c>
      <c r="F2883" t="b">
        <f t="shared" si="228"/>
        <v>0</v>
      </c>
      <c r="G2883" t="str">
        <f t="shared" si="229"/>
        <v>Забыть</v>
      </c>
      <c r="H2883">
        <v>1</v>
      </c>
    </row>
    <row r="2884" spans="1:8" x14ac:dyDescent="0.35">
      <c r="A2884" t="s">
        <v>2540</v>
      </c>
      <c r="B2884">
        <v>2</v>
      </c>
      <c r="C2884" t="str">
        <f t="shared" si="225"/>
        <v>агадочно</v>
      </c>
      <c r="D2884" t="str">
        <f t="shared" si="226"/>
        <v>агадочно</v>
      </c>
      <c r="E2884" t="b">
        <f t="shared" si="227"/>
        <v>1</v>
      </c>
      <c r="F2884" t="b">
        <f t="shared" si="228"/>
        <v>0</v>
      </c>
      <c r="G2884" t="str">
        <f t="shared" si="229"/>
        <v>Загадочно</v>
      </c>
      <c r="H2884">
        <v>2</v>
      </c>
    </row>
    <row r="2885" spans="1:8" x14ac:dyDescent="0.35">
      <c r="A2885" t="s">
        <v>2541</v>
      </c>
      <c r="B2885">
        <v>1</v>
      </c>
      <c r="C2885" t="str">
        <f t="shared" si="225"/>
        <v>аговоров</v>
      </c>
      <c r="D2885" t="str">
        <f t="shared" si="226"/>
        <v>аговоров</v>
      </c>
      <c r="E2885" t="b">
        <f t="shared" si="227"/>
        <v>1</v>
      </c>
      <c r="F2885" t="b">
        <f t="shared" si="228"/>
        <v>0</v>
      </c>
      <c r="G2885" t="str">
        <f t="shared" si="229"/>
        <v>Заговоров</v>
      </c>
      <c r="H2885">
        <v>1</v>
      </c>
    </row>
    <row r="2886" spans="1:8" x14ac:dyDescent="0.35">
      <c r="A2886" t="s">
        <v>2542</v>
      </c>
      <c r="B2886">
        <v>1</v>
      </c>
      <c r="C2886" t="str">
        <f t="shared" si="225"/>
        <v>адан</v>
      </c>
      <c r="D2886" t="str">
        <f t="shared" si="226"/>
        <v>адан</v>
      </c>
      <c r="E2886" t="b">
        <f t="shared" si="227"/>
        <v>1</v>
      </c>
      <c r="F2886" t="b">
        <f t="shared" si="228"/>
        <v>0</v>
      </c>
      <c r="G2886" t="str">
        <f t="shared" si="229"/>
        <v>Задан</v>
      </c>
      <c r="H2886">
        <v>1</v>
      </c>
    </row>
    <row r="2887" spans="1:8" x14ac:dyDescent="0.35">
      <c r="A2887" t="s">
        <v>2543</v>
      </c>
      <c r="B2887">
        <v>2</v>
      </c>
      <c r="C2887" t="str">
        <f t="shared" ref="C2887:C2950" si="230">RIGHT(A2887, LEN(A2887)-1)</f>
        <v>адача</v>
      </c>
      <c r="D2887" t="str">
        <f t="shared" ref="D2887:D2950" si="231">LOWER(C2887)</f>
        <v>адача</v>
      </c>
      <c r="E2887" t="b">
        <f t="shared" ref="E2887:E2950" si="232">EXACT(C2887,D2887)</f>
        <v>1</v>
      </c>
      <c r="F2887" t="b">
        <f t="shared" ref="F2887:F2950" si="233">EXACT(A2887,UPPER(A2887))</f>
        <v>0</v>
      </c>
      <c r="G2887" t="str">
        <f t="shared" ref="G2887:G2950" si="234">IF(OR(E2887,F2887),UPPER(LEFT(A2887,1))&amp;LOWER(RIGHT(A2887, LEN(A2887)-1)), A2887)</f>
        <v>Задача</v>
      </c>
      <c r="H2887">
        <v>2</v>
      </c>
    </row>
    <row r="2888" spans="1:8" x14ac:dyDescent="0.35">
      <c r="A2888" t="s">
        <v>2544</v>
      </c>
      <c r="B2888">
        <v>1</v>
      </c>
      <c r="C2888" t="str">
        <f t="shared" si="230"/>
        <v>адачу</v>
      </c>
      <c r="D2888" t="str">
        <f t="shared" si="231"/>
        <v>адачу</v>
      </c>
      <c r="E2888" t="b">
        <f t="shared" si="232"/>
        <v>1</v>
      </c>
      <c r="F2888" t="b">
        <f t="shared" si="233"/>
        <v>0</v>
      </c>
      <c r="G2888" t="str">
        <f t="shared" si="234"/>
        <v>Задачу</v>
      </c>
      <c r="H2888">
        <v>1</v>
      </c>
    </row>
    <row r="2889" spans="1:8" x14ac:dyDescent="0.35">
      <c r="A2889" t="s">
        <v>2545</v>
      </c>
      <c r="B2889">
        <v>1</v>
      </c>
      <c r="C2889" t="str">
        <f t="shared" si="230"/>
        <v>адуматься</v>
      </c>
      <c r="D2889" t="str">
        <f t="shared" si="231"/>
        <v>адуматься</v>
      </c>
      <c r="E2889" t="b">
        <f t="shared" si="232"/>
        <v>1</v>
      </c>
      <c r="F2889" t="b">
        <f t="shared" si="233"/>
        <v>0</v>
      </c>
      <c r="G2889" t="str">
        <f t="shared" si="234"/>
        <v>Задуматься</v>
      </c>
      <c r="H2889">
        <v>1</v>
      </c>
    </row>
    <row r="2890" spans="1:8" x14ac:dyDescent="0.35">
      <c r="A2890" t="s">
        <v>2546</v>
      </c>
      <c r="B2890">
        <v>1</v>
      </c>
      <c r="C2890" t="str">
        <f t="shared" si="230"/>
        <v>аймет</v>
      </c>
      <c r="D2890" t="str">
        <f t="shared" si="231"/>
        <v>аймет</v>
      </c>
      <c r="E2890" t="b">
        <f t="shared" si="232"/>
        <v>1</v>
      </c>
      <c r="F2890" t="b">
        <f t="shared" si="233"/>
        <v>0</v>
      </c>
      <c r="G2890" t="str">
        <f t="shared" si="234"/>
        <v>Займет</v>
      </c>
      <c r="H2890">
        <v>1</v>
      </c>
    </row>
    <row r="2891" spans="1:8" x14ac:dyDescent="0.35">
      <c r="A2891" t="s">
        <v>2547</v>
      </c>
      <c r="B2891">
        <v>1</v>
      </c>
      <c r="C2891" t="str">
        <f t="shared" si="230"/>
        <v>аказу</v>
      </c>
      <c r="D2891" t="str">
        <f t="shared" si="231"/>
        <v>аказу</v>
      </c>
      <c r="E2891" t="b">
        <f t="shared" si="232"/>
        <v>1</v>
      </c>
      <c r="F2891" t="b">
        <f t="shared" si="233"/>
        <v>0</v>
      </c>
      <c r="G2891" t="str">
        <f t="shared" si="234"/>
        <v>Заказу</v>
      </c>
      <c r="H2891">
        <v>1</v>
      </c>
    </row>
    <row r="2892" spans="1:8" x14ac:dyDescent="0.35">
      <c r="A2892" t="s">
        <v>2548</v>
      </c>
      <c r="B2892">
        <v>1</v>
      </c>
      <c r="C2892" t="str">
        <f t="shared" si="230"/>
        <v>аканчивает</v>
      </c>
      <c r="D2892" t="str">
        <f t="shared" si="231"/>
        <v>аканчивает</v>
      </c>
      <c r="E2892" t="b">
        <f t="shared" si="232"/>
        <v>1</v>
      </c>
      <c r="F2892" t="b">
        <f t="shared" si="233"/>
        <v>0</v>
      </c>
      <c r="G2892" t="str">
        <f t="shared" si="234"/>
        <v>Заканчивает</v>
      </c>
      <c r="H2892">
        <v>1</v>
      </c>
    </row>
    <row r="2893" spans="1:8" x14ac:dyDescent="0.35">
      <c r="A2893" t="s">
        <v>2549</v>
      </c>
      <c r="B2893">
        <v>1</v>
      </c>
      <c r="C2893" t="str">
        <f t="shared" si="230"/>
        <v>аключать</v>
      </c>
      <c r="D2893" t="str">
        <f t="shared" si="231"/>
        <v>аключать</v>
      </c>
      <c r="E2893" t="b">
        <f t="shared" si="232"/>
        <v>1</v>
      </c>
      <c r="F2893" t="b">
        <f t="shared" si="233"/>
        <v>0</v>
      </c>
      <c r="G2893" t="str">
        <f t="shared" si="234"/>
        <v>Заключать</v>
      </c>
      <c r="H2893">
        <v>1</v>
      </c>
    </row>
    <row r="2894" spans="1:8" x14ac:dyDescent="0.35">
      <c r="A2894" t="s">
        <v>2550</v>
      </c>
      <c r="B2894">
        <v>1</v>
      </c>
      <c r="C2894" t="str">
        <f t="shared" si="230"/>
        <v>аключения</v>
      </c>
      <c r="D2894" t="str">
        <f t="shared" si="231"/>
        <v>аключения</v>
      </c>
      <c r="E2894" t="b">
        <f t="shared" si="232"/>
        <v>1</v>
      </c>
      <c r="F2894" t="b">
        <f t="shared" si="233"/>
        <v>0</v>
      </c>
      <c r="G2894" t="str">
        <f t="shared" si="234"/>
        <v>Заключения</v>
      </c>
      <c r="H2894">
        <v>1</v>
      </c>
    </row>
    <row r="2895" spans="1:8" x14ac:dyDescent="0.35">
      <c r="A2895" t="s">
        <v>2551</v>
      </c>
      <c r="B2895">
        <v>1</v>
      </c>
      <c r="C2895" t="str">
        <f t="shared" si="230"/>
        <v>аключил</v>
      </c>
      <c r="D2895" t="str">
        <f t="shared" si="231"/>
        <v>аключил</v>
      </c>
      <c r="E2895" t="b">
        <f t="shared" si="232"/>
        <v>1</v>
      </c>
      <c r="F2895" t="b">
        <f t="shared" si="233"/>
        <v>0</v>
      </c>
      <c r="G2895" t="str">
        <f t="shared" si="234"/>
        <v>Заключил</v>
      </c>
      <c r="H2895">
        <v>1</v>
      </c>
    </row>
    <row r="2896" spans="1:8" x14ac:dyDescent="0.35">
      <c r="A2896" t="s">
        <v>2552</v>
      </c>
      <c r="B2896">
        <v>1</v>
      </c>
      <c r="C2896" t="str">
        <f t="shared" si="230"/>
        <v>аметная</v>
      </c>
      <c r="D2896" t="str">
        <f t="shared" si="231"/>
        <v>аметная</v>
      </c>
      <c r="E2896" t="b">
        <f t="shared" si="232"/>
        <v>1</v>
      </c>
      <c r="F2896" t="b">
        <f t="shared" si="233"/>
        <v>0</v>
      </c>
      <c r="G2896" t="str">
        <f t="shared" si="234"/>
        <v>Заметная</v>
      </c>
      <c r="H2896">
        <v>1</v>
      </c>
    </row>
    <row r="2897" spans="1:8" x14ac:dyDescent="0.35">
      <c r="A2897" t="s">
        <v>2553</v>
      </c>
      <c r="B2897">
        <v>1</v>
      </c>
      <c r="C2897" t="str">
        <f t="shared" si="230"/>
        <v>амечательный</v>
      </c>
      <c r="D2897" t="str">
        <f t="shared" si="231"/>
        <v>амечательный</v>
      </c>
      <c r="E2897" t="b">
        <f t="shared" si="232"/>
        <v>1</v>
      </c>
      <c r="F2897" t="b">
        <f t="shared" si="233"/>
        <v>0</v>
      </c>
      <c r="G2897" t="str">
        <f t="shared" si="234"/>
        <v>Замечательный</v>
      </c>
      <c r="H2897">
        <v>1</v>
      </c>
    </row>
    <row r="2898" spans="1:8" x14ac:dyDescent="0.35">
      <c r="A2898" t="s">
        <v>2554</v>
      </c>
      <c r="B2898">
        <v>1</v>
      </c>
      <c r="C2898" t="str">
        <f t="shared" si="230"/>
        <v>анимает</v>
      </c>
      <c r="D2898" t="str">
        <f t="shared" si="231"/>
        <v>анимает</v>
      </c>
      <c r="E2898" t="b">
        <f t="shared" si="232"/>
        <v>1</v>
      </c>
      <c r="F2898" t="b">
        <f t="shared" si="233"/>
        <v>0</v>
      </c>
      <c r="G2898" t="str">
        <f t="shared" si="234"/>
        <v>Занимает</v>
      </c>
      <c r="H2898">
        <v>1</v>
      </c>
    </row>
    <row r="2899" spans="1:8" x14ac:dyDescent="0.35">
      <c r="A2899" t="s">
        <v>2555</v>
      </c>
      <c r="B2899">
        <v>1</v>
      </c>
      <c r="C2899" t="str">
        <f t="shared" si="230"/>
        <v>аниматься</v>
      </c>
      <c r="D2899" t="str">
        <f t="shared" si="231"/>
        <v>аниматься</v>
      </c>
      <c r="E2899" t="b">
        <f t="shared" si="232"/>
        <v>1</v>
      </c>
      <c r="F2899" t="b">
        <f t="shared" si="233"/>
        <v>0</v>
      </c>
      <c r="G2899" t="str">
        <f t="shared" si="234"/>
        <v>Заниматься</v>
      </c>
      <c r="H2899">
        <v>1</v>
      </c>
    </row>
    <row r="2900" spans="1:8" x14ac:dyDescent="0.35">
      <c r="A2900" t="s">
        <v>2556</v>
      </c>
      <c r="B2900">
        <v>1</v>
      </c>
      <c r="C2900" t="str">
        <f t="shared" si="230"/>
        <v>анимаются</v>
      </c>
      <c r="D2900" t="str">
        <f t="shared" si="231"/>
        <v>анимаются</v>
      </c>
      <c r="E2900" t="b">
        <f t="shared" si="232"/>
        <v>1</v>
      </c>
      <c r="F2900" t="b">
        <f t="shared" si="233"/>
        <v>0</v>
      </c>
      <c r="G2900" t="str">
        <f t="shared" si="234"/>
        <v>Занимаются</v>
      </c>
      <c r="H2900">
        <v>1</v>
      </c>
    </row>
    <row r="2901" spans="1:8" x14ac:dyDescent="0.35">
      <c r="A2901" t="s">
        <v>2557</v>
      </c>
      <c r="B2901">
        <v>1</v>
      </c>
      <c r="C2901" t="str">
        <f t="shared" si="230"/>
        <v>анятие</v>
      </c>
      <c r="D2901" t="str">
        <f t="shared" si="231"/>
        <v>анятие</v>
      </c>
      <c r="E2901" t="b">
        <f t="shared" si="232"/>
        <v>1</v>
      </c>
      <c r="F2901" t="b">
        <f t="shared" si="233"/>
        <v>0</v>
      </c>
      <c r="G2901" t="str">
        <f t="shared" si="234"/>
        <v>Занятие</v>
      </c>
      <c r="H2901">
        <v>1</v>
      </c>
    </row>
    <row r="2902" spans="1:8" x14ac:dyDescent="0.35">
      <c r="A2902" t="s">
        <v>2558</v>
      </c>
      <c r="B2902">
        <v>1</v>
      </c>
      <c r="C2902" t="str">
        <f t="shared" si="230"/>
        <v>аодно</v>
      </c>
      <c r="D2902" t="str">
        <f t="shared" si="231"/>
        <v>аодно</v>
      </c>
      <c r="E2902" t="b">
        <f t="shared" si="232"/>
        <v>1</v>
      </c>
      <c r="F2902" t="b">
        <f t="shared" si="233"/>
        <v>0</v>
      </c>
      <c r="G2902" t="str">
        <f t="shared" si="234"/>
        <v>Заодно</v>
      </c>
      <c r="H2902">
        <v>1</v>
      </c>
    </row>
    <row r="2903" spans="1:8" x14ac:dyDescent="0.35">
      <c r="A2903" t="s">
        <v>2559</v>
      </c>
      <c r="B2903">
        <v>1</v>
      </c>
      <c r="C2903" t="str">
        <f t="shared" si="230"/>
        <v>апланиро</v>
      </c>
      <c r="D2903" t="str">
        <f t="shared" si="231"/>
        <v>апланиро</v>
      </c>
      <c r="E2903" t="b">
        <f t="shared" si="232"/>
        <v>1</v>
      </c>
      <c r="F2903" t="b">
        <f t="shared" si="233"/>
        <v>0</v>
      </c>
      <c r="G2903" t="str">
        <f t="shared" si="234"/>
        <v>Запланиро</v>
      </c>
      <c r="H2903">
        <v>1</v>
      </c>
    </row>
    <row r="2904" spans="1:8" x14ac:dyDescent="0.35">
      <c r="A2904" t="s">
        <v>2560</v>
      </c>
      <c r="B2904">
        <v>1</v>
      </c>
      <c r="C2904" t="str">
        <f t="shared" si="230"/>
        <v>апрете</v>
      </c>
      <c r="D2904" t="str">
        <f t="shared" si="231"/>
        <v>апрете</v>
      </c>
      <c r="E2904" t="b">
        <f t="shared" si="232"/>
        <v>1</v>
      </c>
      <c r="F2904" t="b">
        <f t="shared" si="233"/>
        <v>0</v>
      </c>
      <c r="G2904" t="str">
        <f t="shared" si="234"/>
        <v>Запрете</v>
      </c>
      <c r="H2904">
        <v>1</v>
      </c>
    </row>
    <row r="2905" spans="1:8" x14ac:dyDescent="0.35">
      <c r="A2905" t="s">
        <v>2561</v>
      </c>
      <c r="B2905">
        <v>1</v>
      </c>
      <c r="C2905" t="str">
        <f t="shared" si="230"/>
        <v>апуск</v>
      </c>
      <c r="D2905" t="str">
        <f t="shared" si="231"/>
        <v>апуск</v>
      </c>
      <c r="E2905" t="b">
        <f t="shared" si="232"/>
        <v>1</v>
      </c>
      <c r="F2905" t="b">
        <f t="shared" si="233"/>
        <v>0</v>
      </c>
      <c r="G2905" t="str">
        <f t="shared" si="234"/>
        <v>Запуск</v>
      </c>
      <c r="H2905">
        <v>1</v>
      </c>
    </row>
    <row r="2906" spans="1:8" x14ac:dyDescent="0.35">
      <c r="A2906" t="s">
        <v>2562</v>
      </c>
      <c r="B2906">
        <v>1</v>
      </c>
      <c r="C2906" t="str">
        <f t="shared" si="230"/>
        <v>апускать</v>
      </c>
      <c r="D2906" t="str">
        <f t="shared" si="231"/>
        <v>апускать</v>
      </c>
      <c r="E2906" t="b">
        <f t="shared" si="232"/>
        <v>1</v>
      </c>
      <c r="F2906" t="b">
        <f t="shared" si="233"/>
        <v>0</v>
      </c>
      <c r="G2906" t="str">
        <f t="shared" si="234"/>
        <v>Запускать</v>
      </c>
      <c r="H2906">
        <v>1</v>
      </c>
    </row>
    <row r="2907" spans="1:8" x14ac:dyDescent="0.35">
      <c r="A2907" t="s">
        <v>2563</v>
      </c>
      <c r="B2907">
        <v>1</v>
      </c>
      <c r="C2907" t="str">
        <f t="shared" si="230"/>
        <v>апустил</v>
      </c>
      <c r="D2907" t="str">
        <f t="shared" si="231"/>
        <v>апустил</v>
      </c>
      <c r="E2907" t="b">
        <f t="shared" si="232"/>
        <v>1</v>
      </c>
      <c r="F2907" t="b">
        <f t="shared" si="233"/>
        <v>0</v>
      </c>
      <c r="G2907" t="str">
        <f t="shared" si="234"/>
        <v>Запустил</v>
      </c>
      <c r="H2907">
        <v>1</v>
      </c>
    </row>
    <row r="2908" spans="1:8" x14ac:dyDescent="0.35">
      <c r="A2908" t="s">
        <v>2564</v>
      </c>
      <c r="B2908">
        <v>1</v>
      </c>
      <c r="C2908" t="str">
        <f t="shared" si="230"/>
        <v>арплату</v>
      </c>
      <c r="D2908" t="str">
        <f t="shared" si="231"/>
        <v>арплату</v>
      </c>
      <c r="E2908" t="b">
        <f t="shared" si="232"/>
        <v>1</v>
      </c>
      <c r="F2908" t="b">
        <f t="shared" si="233"/>
        <v>0</v>
      </c>
      <c r="G2908" t="str">
        <f t="shared" si="234"/>
        <v>Зарплату</v>
      </c>
      <c r="H2908">
        <v>1</v>
      </c>
    </row>
    <row r="2909" spans="1:8" x14ac:dyDescent="0.35">
      <c r="A2909" t="s">
        <v>3952</v>
      </c>
      <c r="B2909">
        <v>1</v>
      </c>
      <c r="C2909" t="str">
        <f t="shared" si="230"/>
        <v>аслонил</v>
      </c>
      <c r="D2909" t="str">
        <f t="shared" si="231"/>
        <v>аслонил</v>
      </c>
      <c r="E2909" t="b">
        <f t="shared" si="232"/>
        <v>1</v>
      </c>
      <c r="F2909" t="b">
        <f t="shared" si="233"/>
        <v>0</v>
      </c>
      <c r="G2909" t="str">
        <f t="shared" si="234"/>
        <v>Заслонил</v>
      </c>
      <c r="H2909">
        <v>1</v>
      </c>
    </row>
    <row r="2910" spans="1:8" x14ac:dyDescent="0.35">
      <c r="A2910" t="s">
        <v>2565</v>
      </c>
      <c r="B2910">
        <v>1</v>
      </c>
      <c r="C2910" t="str">
        <f t="shared" si="230"/>
        <v>астревать</v>
      </c>
      <c r="D2910" t="str">
        <f t="shared" si="231"/>
        <v>астревать</v>
      </c>
      <c r="E2910" t="b">
        <f t="shared" si="232"/>
        <v>1</v>
      </c>
      <c r="F2910" t="b">
        <f t="shared" si="233"/>
        <v>0</v>
      </c>
      <c r="G2910" t="str">
        <f t="shared" si="234"/>
        <v>Застревать</v>
      </c>
      <c r="H2910">
        <v>1</v>
      </c>
    </row>
    <row r="2911" spans="1:8" x14ac:dyDescent="0.35">
      <c r="A2911" t="s">
        <v>2566</v>
      </c>
      <c r="B2911">
        <v>1</v>
      </c>
      <c r="C2911" t="str">
        <f t="shared" si="230"/>
        <v>ахочет</v>
      </c>
      <c r="D2911" t="str">
        <f t="shared" si="231"/>
        <v>ахочет</v>
      </c>
      <c r="E2911" t="b">
        <f t="shared" si="232"/>
        <v>1</v>
      </c>
      <c r="F2911" t="b">
        <f t="shared" si="233"/>
        <v>0</v>
      </c>
      <c r="G2911" t="str">
        <f t="shared" si="234"/>
        <v>Захочет</v>
      </c>
      <c r="H2911">
        <v>1</v>
      </c>
    </row>
    <row r="2912" spans="1:8" x14ac:dyDescent="0.35">
      <c r="A2912" t="s">
        <v>2567</v>
      </c>
      <c r="B2912">
        <v>1</v>
      </c>
      <c r="C2912" t="str">
        <f t="shared" si="230"/>
        <v>ахочу</v>
      </c>
      <c r="D2912" t="str">
        <f t="shared" si="231"/>
        <v>ахочу</v>
      </c>
      <c r="E2912" t="b">
        <f t="shared" si="232"/>
        <v>1</v>
      </c>
      <c r="F2912" t="b">
        <f t="shared" si="233"/>
        <v>0</v>
      </c>
      <c r="G2912" t="str">
        <f t="shared" si="234"/>
        <v>Захочу</v>
      </c>
      <c r="H2912">
        <v>1</v>
      </c>
    </row>
    <row r="2913" spans="1:8" x14ac:dyDescent="0.35">
      <c r="A2913" t="s">
        <v>2568</v>
      </c>
      <c r="B2913">
        <v>1</v>
      </c>
      <c r="C2913" t="str">
        <f t="shared" si="230"/>
        <v>ачем</v>
      </c>
      <c r="D2913" t="str">
        <f t="shared" si="231"/>
        <v>ачем</v>
      </c>
      <c r="E2913" t="b">
        <f t="shared" si="232"/>
        <v>1</v>
      </c>
      <c r="F2913" t="b">
        <f t="shared" si="233"/>
        <v>0</v>
      </c>
      <c r="G2913" t="str">
        <f t="shared" si="234"/>
        <v>Зачем</v>
      </c>
      <c r="H2913">
        <v>1</v>
      </c>
    </row>
    <row r="2914" spans="1:8" x14ac:dyDescent="0.35">
      <c r="A2914" t="s">
        <v>2569</v>
      </c>
      <c r="B2914">
        <v>1</v>
      </c>
      <c r="C2914" t="str">
        <f t="shared" si="230"/>
        <v>ащищать</v>
      </c>
      <c r="D2914" t="str">
        <f t="shared" si="231"/>
        <v>ащищать</v>
      </c>
      <c r="E2914" t="b">
        <f t="shared" si="232"/>
        <v>1</v>
      </c>
      <c r="F2914" t="b">
        <f t="shared" si="233"/>
        <v>0</v>
      </c>
      <c r="G2914" t="str">
        <f t="shared" si="234"/>
        <v>Защищать</v>
      </c>
      <c r="H2914">
        <v>1</v>
      </c>
    </row>
    <row r="2915" spans="1:8" x14ac:dyDescent="0.35">
      <c r="A2915" t="s">
        <v>2570</v>
      </c>
      <c r="B2915">
        <v>1</v>
      </c>
      <c r="C2915" t="str">
        <f t="shared" si="230"/>
        <v>везде</v>
      </c>
      <c r="D2915" t="str">
        <f t="shared" si="231"/>
        <v>везде</v>
      </c>
      <c r="E2915" t="b">
        <f t="shared" si="232"/>
        <v>1</v>
      </c>
      <c r="F2915" t="b">
        <f t="shared" si="233"/>
        <v>0</v>
      </c>
      <c r="G2915" t="str">
        <f t="shared" si="234"/>
        <v>Звезде</v>
      </c>
      <c r="H2915">
        <v>1</v>
      </c>
    </row>
    <row r="2916" spans="1:8" x14ac:dyDescent="0.35">
      <c r="A2916" t="s">
        <v>2571</v>
      </c>
      <c r="B2916">
        <v>2</v>
      </c>
      <c r="C2916" t="str">
        <f t="shared" si="230"/>
        <v>вучит</v>
      </c>
      <c r="D2916" t="str">
        <f t="shared" si="231"/>
        <v>вучит</v>
      </c>
      <c r="E2916" t="b">
        <f t="shared" si="232"/>
        <v>1</v>
      </c>
      <c r="F2916" t="b">
        <f t="shared" si="233"/>
        <v>0</v>
      </c>
      <c r="G2916" t="str">
        <f t="shared" si="234"/>
        <v>Звучит</v>
      </c>
      <c r="H2916">
        <v>2</v>
      </c>
    </row>
    <row r="2917" spans="1:8" x14ac:dyDescent="0.35">
      <c r="A2917" t="s">
        <v>2572</v>
      </c>
      <c r="B2917">
        <v>1</v>
      </c>
      <c r="C2917" t="str">
        <f t="shared" si="230"/>
        <v>десь</v>
      </c>
      <c r="D2917" t="str">
        <f t="shared" si="231"/>
        <v>десь</v>
      </c>
      <c r="E2917" t="b">
        <f t="shared" si="232"/>
        <v>1</v>
      </c>
      <c r="F2917" t="b">
        <f t="shared" si="233"/>
        <v>0</v>
      </c>
      <c r="G2917" t="str">
        <f t="shared" si="234"/>
        <v>Здесь</v>
      </c>
      <c r="H2917">
        <v>1</v>
      </c>
    </row>
    <row r="2918" spans="1:8" x14ac:dyDescent="0.35">
      <c r="A2918" t="s">
        <v>2573</v>
      </c>
      <c r="B2918">
        <v>2</v>
      </c>
      <c r="C2918" t="str">
        <f t="shared" si="230"/>
        <v>дорово</v>
      </c>
      <c r="D2918" t="str">
        <f t="shared" si="231"/>
        <v>дорово</v>
      </c>
      <c r="E2918" t="b">
        <f t="shared" si="232"/>
        <v>1</v>
      </c>
      <c r="F2918" t="b">
        <f t="shared" si="233"/>
        <v>0</v>
      </c>
      <c r="G2918" t="str">
        <f t="shared" si="234"/>
        <v>Здорово</v>
      </c>
      <c r="H2918">
        <v>2</v>
      </c>
    </row>
    <row r="2919" spans="1:8" x14ac:dyDescent="0.35">
      <c r="A2919" t="s">
        <v>2574</v>
      </c>
      <c r="B2919">
        <v>1</v>
      </c>
      <c r="C2919" t="str">
        <f t="shared" si="230"/>
        <v>ейнаб</v>
      </c>
      <c r="D2919" t="str">
        <f t="shared" si="231"/>
        <v>ейнаб</v>
      </c>
      <c r="E2919" t="b">
        <f t="shared" si="232"/>
        <v>1</v>
      </c>
      <c r="F2919" t="b">
        <f t="shared" si="233"/>
        <v>0</v>
      </c>
      <c r="G2919" t="str">
        <f t="shared" si="234"/>
        <v>Зейнаб</v>
      </c>
      <c r="H2919">
        <v>1</v>
      </c>
    </row>
    <row r="2920" spans="1:8" x14ac:dyDescent="0.35">
      <c r="A2920" t="s">
        <v>2575</v>
      </c>
      <c r="B2920">
        <v>1</v>
      </c>
      <c r="C2920" t="str">
        <f t="shared" si="230"/>
        <v>наем</v>
      </c>
      <c r="D2920" t="str">
        <f t="shared" si="231"/>
        <v>наем</v>
      </c>
      <c r="E2920" t="b">
        <f t="shared" si="232"/>
        <v>1</v>
      </c>
      <c r="F2920" t="b">
        <f t="shared" si="233"/>
        <v>0</v>
      </c>
      <c r="G2920" t="str">
        <f t="shared" si="234"/>
        <v>Знаем</v>
      </c>
      <c r="H2920">
        <v>1</v>
      </c>
    </row>
    <row r="2921" spans="1:8" x14ac:dyDescent="0.35">
      <c r="A2921" t="s">
        <v>3953</v>
      </c>
      <c r="B2921">
        <v>3</v>
      </c>
      <c r="C2921" t="str">
        <f t="shared" si="230"/>
        <v>наешь</v>
      </c>
      <c r="D2921" t="str">
        <f t="shared" si="231"/>
        <v>наешь</v>
      </c>
      <c r="E2921" t="b">
        <f t="shared" si="232"/>
        <v>1</v>
      </c>
      <c r="F2921" t="b">
        <f t="shared" si="233"/>
        <v>0</v>
      </c>
      <c r="G2921" t="str">
        <f t="shared" si="234"/>
        <v>Знаешь</v>
      </c>
      <c r="H2921">
        <v>3</v>
      </c>
    </row>
    <row r="2922" spans="1:8" x14ac:dyDescent="0.35">
      <c r="A2922" t="s">
        <v>2576</v>
      </c>
      <c r="B2922">
        <v>1</v>
      </c>
      <c r="C2922" t="str">
        <f t="shared" si="230"/>
        <v>наками</v>
      </c>
      <c r="D2922" t="str">
        <f t="shared" si="231"/>
        <v>наками</v>
      </c>
      <c r="E2922" t="b">
        <f t="shared" si="232"/>
        <v>1</v>
      </c>
      <c r="F2922" t="b">
        <f t="shared" si="233"/>
        <v>0</v>
      </c>
      <c r="G2922" t="str">
        <f t="shared" si="234"/>
        <v>Знаками</v>
      </c>
      <c r="H2922">
        <v>1</v>
      </c>
    </row>
    <row r="2923" spans="1:8" x14ac:dyDescent="0.35">
      <c r="A2923" t="s">
        <v>2577</v>
      </c>
      <c r="B2923">
        <v>1</v>
      </c>
      <c r="C2923" t="str">
        <f t="shared" si="230"/>
        <v>накомой</v>
      </c>
      <c r="D2923" t="str">
        <f t="shared" si="231"/>
        <v>накомой</v>
      </c>
      <c r="E2923" t="b">
        <f t="shared" si="232"/>
        <v>1</v>
      </c>
      <c r="F2923" t="b">
        <f t="shared" si="233"/>
        <v>0</v>
      </c>
      <c r="G2923" t="str">
        <f t="shared" si="234"/>
        <v>Знакомой</v>
      </c>
      <c r="H2923">
        <v>1</v>
      </c>
    </row>
    <row r="2924" spans="1:8" x14ac:dyDescent="0.35">
      <c r="A2924" t="s">
        <v>2578</v>
      </c>
      <c r="B2924">
        <v>1</v>
      </c>
      <c r="C2924" t="str">
        <f t="shared" si="230"/>
        <v>наменитые</v>
      </c>
      <c r="D2924" t="str">
        <f t="shared" si="231"/>
        <v>наменитые</v>
      </c>
      <c r="E2924" t="b">
        <f t="shared" si="232"/>
        <v>1</v>
      </c>
      <c r="F2924" t="b">
        <f t="shared" si="233"/>
        <v>0</v>
      </c>
      <c r="G2924" t="str">
        <f t="shared" si="234"/>
        <v>Знаменитые</v>
      </c>
      <c r="H2924">
        <v>1</v>
      </c>
    </row>
    <row r="2925" spans="1:8" x14ac:dyDescent="0.35">
      <c r="A2925" t="s">
        <v>2579</v>
      </c>
      <c r="B2925">
        <v>4</v>
      </c>
      <c r="C2925" t="str">
        <f t="shared" si="230"/>
        <v>начит</v>
      </c>
      <c r="D2925" t="str">
        <f t="shared" si="231"/>
        <v>начит</v>
      </c>
      <c r="E2925" t="b">
        <f t="shared" si="232"/>
        <v>1</v>
      </c>
      <c r="F2925" t="b">
        <f t="shared" si="233"/>
        <v>0</v>
      </c>
      <c r="G2925" t="str">
        <f t="shared" si="234"/>
        <v>Значит</v>
      </c>
      <c r="H2925">
        <v>4</v>
      </c>
    </row>
    <row r="2926" spans="1:8" x14ac:dyDescent="0.35">
      <c r="A2926" t="s">
        <v>3954</v>
      </c>
      <c r="B2926">
        <v>1</v>
      </c>
      <c r="C2926" t="str">
        <f t="shared" si="230"/>
        <v>олотая</v>
      </c>
      <c r="D2926" t="str">
        <f t="shared" si="231"/>
        <v>олотая</v>
      </c>
      <c r="E2926" t="b">
        <f t="shared" si="232"/>
        <v>1</v>
      </c>
      <c r="F2926" t="b">
        <f t="shared" si="233"/>
        <v>0</v>
      </c>
      <c r="G2926" t="str">
        <f t="shared" si="234"/>
        <v>Золотая</v>
      </c>
      <c r="H2926">
        <v>1</v>
      </c>
    </row>
    <row r="2927" spans="1:8" x14ac:dyDescent="0.35">
      <c r="A2927" t="s">
        <v>3955</v>
      </c>
      <c r="B2927">
        <v>1</v>
      </c>
      <c r="C2927" t="str">
        <f t="shared" si="230"/>
        <v>охерет</v>
      </c>
      <c r="D2927" t="str">
        <f t="shared" si="231"/>
        <v>охерет</v>
      </c>
      <c r="E2927" t="b">
        <f t="shared" si="232"/>
        <v>1</v>
      </c>
      <c r="F2927" t="b">
        <f t="shared" si="233"/>
        <v>0</v>
      </c>
      <c r="G2927" t="str">
        <f t="shared" si="234"/>
        <v>Зохерет</v>
      </c>
      <c r="H2927">
        <v>1</v>
      </c>
    </row>
    <row r="2928" spans="1:8" x14ac:dyDescent="0.35">
      <c r="A2928" t="s">
        <v>2580</v>
      </c>
      <c r="B2928">
        <v>1</v>
      </c>
      <c r="C2928" t="str">
        <f t="shared" si="230"/>
        <v>грать</v>
      </c>
      <c r="D2928" t="str">
        <f t="shared" si="231"/>
        <v>грать</v>
      </c>
      <c r="E2928" t="b">
        <f t="shared" si="232"/>
        <v>1</v>
      </c>
      <c r="F2928" t="b">
        <f t="shared" si="233"/>
        <v>0</v>
      </c>
      <c r="G2928" t="str">
        <f t="shared" si="234"/>
        <v>Играть</v>
      </c>
      <c r="H2928">
        <v>1</v>
      </c>
    </row>
    <row r="2929" spans="1:8" x14ac:dyDescent="0.35">
      <c r="A2929" t="s">
        <v>2581</v>
      </c>
      <c r="B2929">
        <v>1</v>
      </c>
      <c r="C2929" t="str">
        <f t="shared" si="230"/>
        <v>грают</v>
      </c>
      <c r="D2929" t="str">
        <f t="shared" si="231"/>
        <v>грают</v>
      </c>
      <c r="E2929" t="b">
        <f t="shared" si="232"/>
        <v>1</v>
      </c>
      <c r="F2929" t="b">
        <f t="shared" si="233"/>
        <v>0</v>
      </c>
      <c r="G2929" t="str">
        <f t="shared" si="234"/>
        <v>Играют</v>
      </c>
      <c r="H2929">
        <v>1</v>
      </c>
    </row>
    <row r="2930" spans="1:8" x14ac:dyDescent="0.35">
      <c r="A2930" t="s">
        <v>2582</v>
      </c>
      <c r="B2930">
        <v>1</v>
      </c>
      <c r="C2930" t="str">
        <f t="shared" si="230"/>
        <v>збили</v>
      </c>
      <c r="D2930" t="str">
        <f t="shared" si="231"/>
        <v>збили</v>
      </c>
      <c r="E2930" t="b">
        <f t="shared" si="232"/>
        <v>1</v>
      </c>
      <c r="F2930" t="b">
        <f t="shared" si="233"/>
        <v>0</v>
      </c>
      <c r="G2930" t="str">
        <f t="shared" si="234"/>
        <v>Избили</v>
      </c>
      <c r="H2930">
        <v>1</v>
      </c>
    </row>
    <row r="2931" spans="1:8" x14ac:dyDescent="0.35">
      <c r="A2931" t="s">
        <v>2583</v>
      </c>
      <c r="B2931">
        <v>2</v>
      </c>
      <c r="C2931" t="str">
        <f t="shared" si="230"/>
        <v>звестно</v>
      </c>
      <c r="D2931" t="str">
        <f t="shared" si="231"/>
        <v>звестно</v>
      </c>
      <c r="E2931" t="b">
        <f t="shared" si="232"/>
        <v>1</v>
      </c>
      <c r="F2931" t="b">
        <f t="shared" si="233"/>
        <v>0</v>
      </c>
      <c r="G2931" t="str">
        <f t="shared" si="234"/>
        <v>Известно</v>
      </c>
      <c r="H2931">
        <v>2</v>
      </c>
    </row>
    <row r="2932" spans="1:8" x14ac:dyDescent="0.35">
      <c r="A2932" t="s">
        <v>2584</v>
      </c>
      <c r="B2932">
        <v>1</v>
      </c>
      <c r="C2932" t="str">
        <f t="shared" si="230"/>
        <v>звестный</v>
      </c>
      <c r="D2932" t="str">
        <f t="shared" si="231"/>
        <v>звестный</v>
      </c>
      <c r="E2932" t="b">
        <f t="shared" si="232"/>
        <v>1</v>
      </c>
      <c r="F2932" t="b">
        <f t="shared" si="233"/>
        <v>0</v>
      </c>
      <c r="G2932" t="str">
        <f t="shared" si="234"/>
        <v>Известный</v>
      </c>
      <c r="H2932">
        <v>1</v>
      </c>
    </row>
    <row r="2933" spans="1:8" x14ac:dyDescent="0.35">
      <c r="A2933" t="s">
        <v>2585</v>
      </c>
      <c r="B2933">
        <v>1</v>
      </c>
      <c r="C2933" t="str">
        <f t="shared" si="230"/>
        <v>звестным</v>
      </c>
      <c r="D2933" t="str">
        <f t="shared" si="231"/>
        <v>звестным</v>
      </c>
      <c r="E2933" t="b">
        <f t="shared" si="232"/>
        <v>1</v>
      </c>
      <c r="F2933" t="b">
        <f t="shared" si="233"/>
        <v>0</v>
      </c>
      <c r="G2933" t="str">
        <f t="shared" si="234"/>
        <v>Известным</v>
      </c>
      <c r="H2933">
        <v>1</v>
      </c>
    </row>
    <row r="2934" spans="1:8" x14ac:dyDescent="0.35">
      <c r="A2934" t="s">
        <v>2586</v>
      </c>
      <c r="B2934">
        <v>1</v>
      </c>
      <c r="C2934" t="str">
        <f t="shared" si="230"/>
        <v>звещение</v>
      </c>
      <c r="D2934" t="str">
        <f t="shared" si="231"/>
        <v>звещение</v>
      </c>
      <c r="E2934" t="b">
        <f t="shared" si="232"/>
        <v>1</v>
      </c>
      <c r="F2934" t="b">
        <f t="shared" si="233"/>
        <v>0</v>
      </c>
      <c r="G2934" t="str">
        <f t="shared" si="234"/>
        <v>Извещение</v>
      </c>
      <c r="H2934">
        <v>1</v>
      </c>
    </row>
    <row r="2935" spans="1:8" x14ac:dyDescent="0.35">
      <c r="A2935" t="s">
        <v>2587</v>
      </c>
      <c r="B2935">
        <v>2</v>
      </c>
      <c r="C2935" t="str">
        <f t="shared" si="230"/>
        <v>звините</v>
      </c>
      <c r="D2935" t="str">
        <f t="shared" si="231"/>
        <v>звините</v>
      </c>
      <c r="E2935" t="b">
        <f t="shared" si="232"/>
        <v>1</v>
      </c>
      <c r="F2935" t="b">
        <f t="shared" si="233"/>
        <v>0</v>
      </c>
      <c r="G2935" t="str">
        <f t="shared" si="234"/>
        <v>Извините</v>
      </c>
      <c r="H2935">
        <v>2</v>
      </c>
    </row>
    <row r="2936" spans="1:8" x14ac:dyDescent="0.35">
      <c r="A2936" t="s">
        <v>2588</v>
      </c>
      <c r="B2936">
        <v>1</v>
      </c>
      <c r="C2936" t="str">
        <f t="shared" si="230"/>
        <v>звиняюсь</v>
      </c>
      <c r="D2936" t="str">
        <f t="shared" si="231"/>
        <v>звиняюсь</v>
      </c>
      <c r="E2936" t="b">
        <f t="shared" si="232"/>
        <v>1</v>
      </c>
      <c r="F2936" t="b">
        <f t="shared" si="233"/>
        <v>0</v>
      </c>
      <c r="G2936" t="str">
        <f t="shared" si="234"/>
        <v>Извиняюсь</v>
      </c>
      <c r="H2936">
        <v>1</v>
      </c>
    </row>
    <row r="2937" spans="1:8" x14ac:dyDescent="0.35">
      <c r="A2937" t="s">
        <v>2589</v>
      </c>
      <c r="B2937">
        <v>1</v>
      </c>
      <c r="C2937" t="str">
        <f t="shared" si="230"/>
        <v>зложение</v>
      </c>
      <c r="D2937" t="str">
        <f t="shared" si="231"/>
        <v>зложение</v>
      </c>
      <c r="E2937" t="b">
        <f t="shared" si="232"/>
        <v>1</v>
      </c>
      <c r="F2937" t="b">
        <f t="shared" si="233"/>
        <v>0</v>
      </c>
      <c r="G2937" t="str">
        <f t="shared" si="234"/>
        <v>Изложение</v>
      </c>
      <c r="H2937">
        <v>1</v>
      </c>
    </row>
    <row r="2938" spans="1:8" x14ac:dyDescent="0.35">
      <c r="A2938" t="s">
        <v>2590</v>
      </c>
      <c r="B2938">
        <v>1</v>
      </c>
      <c r="C2938" t="str">
        <f t="shared" si="230"/>
        <v>зложили</v>
      </c>
      <c r="D2938" t="str">
        <f t="shared" si="231"/>
        <v>зложили</v>
      </c>
      <c r="E2938" t="b">
        <f t="shared" si="232"/>
        <v>1</v>
      </c>
      <c r="F2938" t="b">
        <f t="shared" si="233"/>
        <v>0</v>
      </c>
      <c r="G2938" t="str">
        <f t="shared" si="234"/>
        <v>Изложили</v>
      </c>
      <c r="H2938">
        <v>1</v>
      </c>
    </row>
    <row r="2939" spans="1:8" x14ac:dyDescent="0.35">
      <c r="A2939" t="s">
        <v>2591</v>
      </c>
      <c r="B2939">
        <v>1</v>
      </c>
      <c r="C2939" t="str">
        <f t="shared" si="230"/>
        <v>злучение</v>
      </c>
      <c r="D2939" t="str">
        <f t="shared" si="231"/>
        <v>злучение</v>
      </c>
      <c r="E2939" t="b">
        <f t="shared" si="232"/>
        <v>1</v>
      </c>
      <c r="F2939" t="b">
        <f t="shared" si="233"/>
        <v>0</v>
      </c>
      <c r="G2939" t="str">
        <f t="shared" si="234"/>
        <v>Излучение</v>
      </c>
      <c r="H2939">
        <v>1</v>
      </c>
    </row>
    <row r="2940" spans="1:8" x14ac:dyDescent="0.35">
      <c r="A2940" t="s">
        <v>2592</v>
      </c>
      <c r="B2940">
        <v>2</v>
      </c>
      <c r="C2940" t="str">
        <f t="shared" si="230"/>
        <v>злучения</v>
      </c>
      <c r="D2940" t="str">
        <f t="shared" si="231"/>
        <v>злучения</v>
      </c>
      <c r="E2940" t="b">
        <f t="shared" si="232"/>
        <v>1</v>
      </c>
      <c r="F2940" t="b">
        <f t="shared" si="233"/>
        <v>0</v>
      </c>
      <c r="G2940" t="str">
        <f t="shared" si="234"/>
        <v>Излучения</v>
      </c>
      <c r="H2940">
        <v>2</v>
      </c>
    </row>
    <row r="2941" spans="1:8" x14ac:dyDescent="0.35">
      <c r="A2941" t="s">
        <v>2593</v>
      </c>
      <c r="B2941">
        <v>3</v>
      </c>
      <c r="C2941" t="str">
        <f t="shared" si="230"/>
        <v>зменение</v>
      </c>
      <c r="D2941" t="str">
        <f t="shared" si="231"/>
        <v>зменение</v>
      </c>
      <c r="E2941" t="b">
        <f t="shared" si="232"/>
        <v>1</v>
      </c>
      <c r="F2941" t="b">
        <f t="shared" si="233"/>
        <v>0</v>
      </c>
      <c r="G2941" t="str">
        <f t="shared" si="234"/>
        <v>Изменение</v>
      </c>
      <c r="H2941">
        <v>3</v>
      </c>
    </row>
    <row r="2942" spans="1:8" x14ac:dyDescent="0.35">
      <c r="A2942" t="s">
        <v>2594</v>
      </c>
      <c r="B2942">
        <v>1</v>
      </c>
      <c r="C2942" t="str">
        <f t="shared" si="230"/>
        <v>зменению</v>
      </c>
      <c r="D2942" t="str">
        <f t="shared" si="231"/>
        <v>зменению</v>
      </c>
      <c r="E2942" t="b">
        <f t="shared" si="232"/>
        <v>1</v>
      </c>
      <c r="F2942" t="b">
        <f t="shared" si="233"/>
        <v>0</v>
      </c>
      <c r="G2942" t="str">
        <f t="shared" si="234"/>
        <v>Изменению</v>
      </c>
      <c r="H2942">
        <v>1</v>
      </c>
    </row>
    <row r="2943" spans="1:8" x14ac:dyDescent="0.35">
      <c r="A2943" t="s">
        <v>2595</v>
      </c>
      <c r="B2943">
        <v>1</v>
      </c>
      <c r="C2943" t="str">
        <f t="shared" si="230"/>
        <v>зменения</v>
      </c>
      <c r="D2943" t="str">
        <f t="shared" si="231"/>
        <v>зменения</v>
      </c>
      <c r="E2943" t="b">
        <f t="shared" si="232"/>
        <v>1</v>
      </c>
      <c r="F2943" t="b">
        <f t="shared" si="233"/>
        <v>0</v>
      </c>
      <c r="G2943" t="str">
        <f t="shared" si="234"/>
        <v>Изменения</v>
      </c>
      <c r="H2943">
        <v>1</v>
      </c>
    </row>
    <row r="2944" spans="1:8" x14ac:dyDescent="0.35">
      <c r="A2944" t="s">
        <v>2596</v>
      </c>
      <c r="B2944">
        <v>1</v>
      </c>
      <c r="C2944" t="str">
        <f t="shared" si="230"/>
        <v>зменениям</v>
      </c>
      <c r="D2944" t="str">
        <f t="shared" si="231"/>
        <v>зменениям</v>
      </c>
      <c r="E2944" t="b">
        <f t="shared" si="232"/>
        <v>1</v>
      </c>
      <c r="F2944" t="b">
        <f t="shared" si="233"/>
        <v>0</v>
      </c>
      <c r="G2944" t="str">
        <f t="shared" si="234"/>
        <v>Изменениям</v>
      </c>
      <c r="H2944">
        <v>1</v>
      </c>
    </row>
    <row r="2945" spans="1:8" x14ac:dyDescent="0.35">
      <c r="A2945" t="s">
        <v>2597</v>
      </c>
      <c r="B2945">
        <v>1</v>
      </c>
      <c r="C2945" t="str">
        <f t="shared" si="230"/>
        <v>зменились</v>
      </c>
      <c r="D2945" t="str">
        <f t="shared" si="231"/>
        <v>зменились</v>
      </c>
      <c r="E2945" t="b">
        <f t="shared" si="232"/>
        <v>1</v>
      </c>
      <c r="F2945" t="b">
        <f t="shared" si="233"/>
        <v>0</v>
      </c>
      <c r="G2945" t="str">
        <f t="shared" si="234"/>
        <v>Изменились</v>
      </c>
      <c r="H2945">
        <v>1</v>
      </c>
    </row>
    <row r="2946" spans="1:8" x14ac:dyDescent="0.35">
      <c r="A2946" t="s">
        <v>2598</v>
      </c>
      <c r="B2946">
        <v>1</v>
      </c>
      <c r="C2946" t="str">
        <f t="shared" si="230"/>
        <v>зменить</v>
      </c>
      <c r="D2946" t="str">
        <f t="shared" si="231"/>
        <v>зменить</v>
      </c>
      <c r="E2946" t="b">
        <f t="shared" si="232"/>
        <v>1</v>
      </c>
      <c r="F2946" t="b">
        <f t="shared" si="233"/>
        <v>0</v>
      </c>
      <c r="G2946" t="str">
        <f t="shared" si="234"/>
        <v>Изменить</v>
      </c>
      <c r="H2946">
        <v>1</v>
      </c>
    </row>
    <row r="2947" spans="1:8" x14ac:dyDescent="0.35">
      <c r="A2947" t="s">
        <v>2599</v>
      </c>
      <c r="B2947">
        <v>1</v>
      </c>
      <c r="C2947" t="str">
        <f t="shared" si="230"/>
        <v>змерялась</v>
      </c>
      <c r="D2947" t="str">
        <f t="shared" si="231"/>
        <v>змерялась</v>
      </c>
      <c r="E2947" t="b">
        <f t="shared" si="232"/>
        <v>1</v>
      </c>
      <c r="F2947" t="b">
        <f t="shared" si="233"/>
        <v>0</v>
      </c>
      <c r="G2947" t="str">
        <f t="shared" si="234"/>
        <v>Измерялась</v>
      </c>
      <c r="H2947">
        <v>1</v>
      </c>
    </row>
    <row r="2948" spans="1:8" x14ac:dyDescent="0.35">
      <c r="A2948" t="s">
        <v>3956</v>
      </c>
      <c r="B2948">
        <v>4</v>
      </c>
      <c r="C2948" t="str">
        <f t="shared" si="230"/>
        <v>зраиле</v>
      </c>
      <c r="D2948" t="str">
        <f t="shared" si="231"/>
        <v>зраиле</v>
      </c>
      <c r="E2948" t="b">
        <f t="shared" si="232"/>
        <v>1</v>
      </c>
      <c r="F2948" t="b">
        <f t="shared" si="233"/>
        <v>0</v>
      </c>
      <c r="G2948" t="str">
        <f t="shared" si="234"/>
        <v>Израиле</v>
      </c>
      <c r="H2948">
        <v>4</v>
      </c>
    </row>
    <row r="2949" spans="1:8" x14ac:dyDescent="0.35">
      <c r="A2949" t="s">
        <v>3957</v>
      </c>
      <c r="B2949">
        <v>1</v>
      </c>
      <c r="C2949" t="str">
        <f t="shared" si="230"/>
        <v>зраиль</v>
      </c>
      <c r="D2949" t="str">
        <f t="shared" si="231"/>
        <v>зраиль</v>
      </c>
      <c r="E2949" t="b">
        <f t="shared" si="232"/>
        <v>1</v>
      </c>
      <c r="F2949" t="b">
        <f t="shared" si="233"/>
        <v>0</v>
      </c>
      <c r="G2949" t="str">
        <f t="shared" si="234"/>
        <v>Израиль</v>
      </c>
      <c r="H2949">
        <v>1</v>
      </c>
    </row>
    <row r="2950" spans="1:8" x14ac:dyDescent="0.35">
      <c r="A2950" t="s">
        <v>2600</v>
      </c>
      <c r="B2950">
        <v>1</v>
      </c>
      <c r="C2950" t="str">
        <f t="shared" si="230"/>
        <v>зраильский</v>
      </c>
      <c r="D2950" t="str">
        <f t="shared" si="231"/>
        <v>зраильский</v>
      </c>
      <c r="E2950" t="b">
        <f t="shared" si="232"/>
        <v>1</v>
      </c>
      <c r="F2950" t="b">
        <f t="shared" si="233"/>
        <v>0</v>
      </c>
      <c r="G2950" t="str">
        <f t="shared" si="234"/>
        <v>Израильский</v>
      </c>
      <c r="H2950">
        <v>1</v>
      </c>
    </row>
    <row r="2951" spans="1:8" x14ac:dyDescent="0.35">
      <c r="A2951" t="s">
        <v>2601</v>
      </c>
      <c r="B2951">
        <v>2</v>
      </c>
      <c r="C2951" t="str">
        <f t="shared" ref="C2951:C3014" si="235">RIGHT(A2951, LEN(A2951)-1)</f>
        <v>зраильского</v>
      </c>
      <c r="D2951" t="str">
        <f t="shared" ref="D2951:D3014" si="236">LOWER(C2951)</f>
        <v>зраильского</v>
      </c>
      <c r="E2951" t="b">
        <f t="shared" ref="E2951:E3014" si="237">EXACT(C2951,D2951)</f>
        <v>1</v>
      </c>
      <c r="F2951" t="b">
        <f t="shared" ref="F2951:F3014" si="238">EXACT(A2951,UPPER(A2951))</f>
        <v>0</v>
      </c>
      <c r="G2951" t="str">
        <f t="shared" ref="G2951:G3014" si="239">IF(OR(E2951,F2951),UPPER(LEFT(A2951,1))&amp;LOWER(RIGHT(A2951, LEN(A2951)-1)), A2951)</f>
        <v>Израильского</v>
      </c>
      <c r="H2951">
        <v>2</v>
      </c>
    </row>
    <row r="2952" spans="1:8" x14ac:dyDescent="0.35">
      <c r="A2952" t="s">
        <v>2602</v>
      </c>
      <c r="B2952">
        <v>1</v>
      </c>
      <c r="C2952" t="str">
        <f t="shared" si="235"/>
        <v>какого</v>
      </c>
      <c r="D2952" t="str">
        <f t="shared" si="236"/>
        <v>какого</v>
      </c>
      <c r="E2952" t="b">
        <f t="shared" si="237"/>
        <v>1</v>
      </c>
      <c r="F2952" t="b">
        <f t="shared" si="238"/>
        <v>0</v>
      </c>
      <c r="G2952" t="str">
        <f t="shared" si="239"/>
        <v>Икакого</v>
      </c>
      <c r="H2952">
        <v>1</v>
      </c>
    </row>
    <row r="2953" spans="1:8" x14ac:dyDescent="0.35">
      <c r="A2953" t="s">
        <v>2603</v>
      </c>
      <c r="B2953">
        <v>3</v>
      </c>
      <c r="C2953" t="str">
        <f t="shared" si="235"/>
        <v>менно</v>
      </c>
      <c r="D2953" t="str">
        <f t="shared" si="236"/>
        <v>менно</v>
      </c>
      <c r="E2953" t="b">
        <f t="shared" si="237"/>
        <v>1</v>
      </c>
      <c r="F2953" t="b">
        <f t="shared" si="238"/>
        <v>0</v>
      </c>
      <c r="G2953" t="str">
        <f t="shared" si="239"/>
        <v>Именно</v>
      </c>
      <c r="H2953">
        <v>3</v>
      </c>
    </row>
    <row r="2954" spans="1:8" x14ac:dyDescent="0.35">
      <c r="A2954" t="s">
        <v>2604</v>
      </c>
      <c r="B2954">
        <v>1</v>
      </c>
      <c r="C2954" t="str">
        <f t="shared" si="235"/>
        <v>меть</v>
      </c>
      <c r="D2954" t="str">
        <f t="shared" si="236"/>
        <v>меть</v>
      </c>
      <c r="E2954" t="b">
        <f t="shared" si="237"/>
        <v>1</v>
      </c>
      <c r="F2954" t="b">
        <f t="shared" si="238"/>
        <v>0</v>
      </c>
      <c r="G2954" t="str">
        <f t="shared" si="239"/>
        <v>Иметь</v>
      </c>
      <c r="H2954">
        <v>1</v>
      </c>
    </row>
    <row r="2955" spans="1:8" x14ac:dyDescent="0.35">
      <c r="A2955" t="s">
        <v>2605</v>
      </c>
      <c r="B2955">
        <v>3</v>
      </c>
      <c r="C2955" t="str">
        <f t="shared" si="235"/>
        <v>меют</v>
      </c>
      <c r="D2955" t="str">
        <f t="shared" si="236"/>
        <v>меют</v>
      </c>
      <c r="E2955" t="b">
        <f t="shared" si="237"/>
        <v>1</v>
      </c>
      <c r="F2955" t="b">
        <f t="shared" si="238"/>
        <v>0</v>
      </c>
      <c r="G2955" t="str">
        <f t="shared" si="239"/>
        <v>Имеют</v>
      </c>
      <c r="H2955">
        <v>3</v>
      </c>
    </row>
    <row r="2956" spans="1:8" x14ac:dyDescent="0.35">
      <c r="A2956" t="s">
        <v>2606</v>
      </c>
      <c r="B2956">
        <v>1</v>
      </c>
      <c r="C2956" t="str">
        <f t="shared" si="235"/>
        <v>ндексах</v>
      </c>
      <c r="D2956" t="str">
        <f t="shared" si="236"/>
        <v>ндексах</v>
      </c>
      <c r="E2956" t="b">
        <f t="shared" si="237"/>
        <v>1</v>
      </c>
      <c r="F2956" t="b">
        <f t="shared" si="238"/>
        <v>0</v>
      </c>
      <c r="G2956" t="str">
        <f t="shared" si="239"/>
        <v>Индексах</v>
      </c>
      <c r="H2956">
        <v>1</v>
      </c>
    </row>
    <row r="2957" spans="1:8" x14ac:dyDescent="0.35">
      <c r="A2957" t="s">
        <v>2607</v>
      </c>
      <c r="B2957">
        <v>1</v>
      </c>
      <c r="C2957" t="str">
        <f t="shared" si="235"/>
        <v>ндустриально</v>
      </c>
      <c r="D2957" t="str">
        <f t="shared" si="236"/>
        <v>ндустриально</v>
      </c>
      <c r="E2957" t="b">
        <f t="shared" si="237"/>
        <v>1</v>
      </c>
      <c r="F2957" t="b">
        <f t="shared" si="238"/>
        <v>0</v>
      </c>
      <c r="G2957" t="str">
        <f t="shared" si="239"/>
        <v>Индустриально</v>
      </c>
      <c r="H2957">
        <v>1</v>
      </c>
    </row>
    <row r="2958" spans="1:8" x14ac:dyDescent="0.35">
      <c r="A2958" t="s">
        <v>2608</v>
      </c>
      <c r="B2958">
        <v>1</v>
      </c>
      <c r="C2958" t="str">
        <f t="shared" si="235"/>
        <v>нженер</v>
      </c>
      <c r="D2958" t="str">
        <f t="shared" si="236"/>
        <v>нженер</v>
      </c>
      <c r="E2958" t="b">
        <f t="shared" si="237"/>
        <v>1</v>
      </c>
      <c r="F2958" t="b">
        <f t="shared" si="238"/>
        <v>0</v>
      </c>
      <c r="G2958" t="str">
        <f t="shared" si="239"/>
        <v>Инженер</v>
      </c>
      <c r="H2958">
        <v>1</v>
      </c>
    </row>
    <row r="2959" spans="1:8" x14ac:dyDescent="0.35">
      <c r="A2959" t="s">
        <v>3958</v>
      </c>
      <c r="B2959">
        <v>1</v>
      </c>
      <c r="C2959" t="str">
        <f t="shared" si="235"/>
        <v>нженеры</v>
      </c>
      <c r="D2959" t="str">
        <f t="shared" si="236"/>
        <v>нженеры</v>
      </c>
      <c r="E2959" t="b">
        <f t="shared" si="237"/>
        <v>1</v>
      </c>
      <c r="F2959" t="b">
        <f t="shared" si="238"/>
        <v>0</v>
      </c>
      <c r="G2959" t="str">
        <f t="shared" si="239"/>
        <v>Инженеры</v>
      </c>
      <c r="H2959">
        <v>1</v>
      </c>
    </row>
    <row r="2960" spans="1:8" x14ac:dyDescent="0.35">
      <c r="A2960" t="s">
        <v>2609</v>
      </c>
      <c r="B2960">
        <v>1</v>
      </c>
      <c r="C2960" t="str">
        <f t="shared" si="235"/>
        <v>нициатива</v>
      </c>
      <c r="D2960" t="str">
        <f t="shared" si="236"/>
        <v>нициатива</v>
      </c>
      <c r="E2960" t="b">
        <f t="shared" si="237"/>
        <v>1</v>
      </c>
      <c r="F2960" t="b">
        <f t="shared" si="238"/>
        <v>0</v>
      </c>
      <c r="G2960" t="str">
        <f t="shared" si="239"/>
        <v>Инициатива</v>
      </c>
      <c r="H2960">
        <v>1</v>
      </c>
    </row>
    <row r="2961" spans="1:8" x14ac:dyDescent="0.35">
      <c r="A2961" t="s">
        <v>3959</v>
      </c>
      <c r="B2961">
        <v>1</v>
      </c>
      <c r="C2961" t="str">
        <f t="shared" si="235"/>
        <v>нночка</v>
      </c>
      <c r="D2961" t="str">
        <f t="shared" si="236"/>
        <v>нночка</v>
      </c>
      <c r="E2961" t="b">
        <f t="shared" si="237"/>
        <v>1</v>
      </c>
      <c r="F2961" t="b">
        <f t="shared" si="238"/>
        <v>0</v>
      </c>
      <c r="G2961" t="str">
        <f t="shared" si="239"/>
        <v>Инночка</v>
      </c>
      <c r="H2961">
        <v>1</v>
      </c>
    </row>
    <row r="2962" spans="1:8" x14ac:dyDescent="0.35">
      <c r="A2962" t="s">
        <v>3960</v>
      </c>
      <c r="B2962">
        <v>1</v>
      </c>
      <c r="C2962" t="str">
        <f t="shared" si="235"/>
        <v>ногда</v>
      </c>
      <c r="D2962" t="str">
        <f t="shared" si="236"/>
        <v>ногда</v>
      </c>
      <c r="E2962" t="b">
        <f t="shared" si="237"/>
        <v>1</v>
      </c>
      <c r="F2962" t="b">
        <f t="shared" si="238"/>
        <v>0</v>
      </c>
      <c r="G2962" t="str">
        <f t="shared" si="239"/>
        <v>Иногда</v>
      </c>
      <c r="H2962">
        <v>1</v>
      </c>
    </row>
    <row r="2963" spans="1:8" x14ac:dyDescent="0.35">
      <c r="A2963" t="s">
        <v>2610</v>
      </c>
      <c r="B2963">
        <v>1</v>
      </c>
      <c r="C2963" t="str">
        <f t="shared" si="235"/>
        <v>нститут</v>
      </c>
      <c r="D2963" t="str">
        <f t="shared" si="236"/>
        <v>нститут</v>
      </c>
      <c r="E2963" t="b">
        <f t="shared" si="237"/>
        <v>1</v>
      </c>
      <c r="F2963" t="b">
        <f t="shared" si="238"/>
        <v>0</v>
      </c>
      <c r="G2963" t="str">
        <f t="shared" si="239"/>
        <v>Институт</v>
      </c>
      <c r="H2963">
        <v>1</v>
      </c>
    </row>
    <row r="2964" spans="1:8" x14ac:dyDescent="0.35">
      <c r="A2964" t="s">
        <v>2611</v>
      </c>
      <c r="B2964">
        <v>2</v>
      </c>
      <c r="C2964" t="str">
        <f t="shared" si="235"/>
        <v>нструкций</v>
      </c>
      <c r="D2964" t="str">
        <f t="shared" si="236"/>
        <v>нструкций</v>
      </c>
      <c r="E2964" t="b">
        <f t="shared" si="237"/>
        <v>1</v>
      </c>
      <c r="F2964" t="b">
        <f t="shared" si="238"/>
        <v>0</v>
      </c>
      <c r="G2964" t="str">
        <f t="shared" si="239"/>
        <v>Инструкций</v>
      </c>
      <c r="H2964">
        <v>2</v>
      </c>
    </row>
    <row r="2965" spans="1:8" x14ac:dyDescent="0.35">
      <c r="A2965" t="s">
        <v>2612</v>
      </c>
      <c r="B2965">
        <v>1</v>
      </c>
      <c r="C2965" t="str">
        <f t="shared" si="235"/>
        <v>нтеграла</v>
      </c>
      <c r="D2965" t="str">
        <f t="shared" si="236"/>
        <v>нтеграла</v>
      </c>
      <c r="E2965" t="b">
        <f t="shared" si="237"/>
        <v>1</v>
      </c>
      <c r="F2965" t="b">
        <f t="shared" si="238"/>
        <v>0</v>
      </c>
      <c r="G2965" t="str">
        <f t="shared" si="239"/>
        <v>Интеграла</v>
      </c>
      <c r="H2965">
        <v>1</v>
      </c>
    </row>
    <row r="2966" spans="1:8" x14ac:dyDescent="0.35">
      <c r="A2966" t="s">
        <v>3961</v>
      </c>
      <c r="B2966">
        <v>1</v>
      </c>
      <c r="C2966" t="str">
        <f t="shared" si="235"/>
        <v>нтеллекта</v>
      </c>
      <c r="D2966" t="str">
        <f t="shared" si="236"/>
        <v>нтеллекта</v>
      </c>
      <c r="E2966" t="b">
        <f t="shared" si="237"/>
        <v>1</v>
      </c>
      <c r="F2966" t="b">
        <f t="shared" si="238"/>
        <v>0</v>
      </c>
      <c r="G2966" t="str">
        <f t="shared" si="239"/>
        <v>Интеллекта</v>
      </c>
      <c r="H2966">
        <v>1</v>
      </c>
    </row>
    <row r="2967" spans="1:8" x14ac:dyDescent="0.35">
      <c r="A2967" t="s">
        <v>2613</v>
      </c>
      <c r="B2967">
        <v>3</v>
      </c>
      <c r="C2967" t="str">
        <f t="shared" si="235"/>
        <v>нтерес</v>
      </c>
      <c r="D2967" t="str">
        <f t="shared" si="236"/>
        <v>нтерес</v>
      </c>
      <c r="E2967" t="b">
        <f t="shared" si="237"/>
        <v>1</v>
      </c>
      <c r="F2967" t="b">
        <f t="shared" si="238"/>
        <v>0</v>
      </c>
      <c r="G2967" t="str">
        <f t="shared" si="239"/>
        <v>Интерес</v>
      </c>
      <c r="H2967">
        <v>3</v>
      </c>
    </row>
    <row r="2968" spans="1:8" x14ac:dyDescent="0.35">
      <c r="A2968" t="s">
        <v>2614</v>
      </c>
      <c r="B2968">
        <v>1</v>
      </c>
      <c r="C2968" t="str">
        <f t="shared" si="235"/>
        <v>нтереснее</v>
      </c>
      <c r="D2968" t="str">
        <f t="shared" si="236"/>
        <v>нтереснее</v>
      </c>
      <c r="E2968" t="b">
        <f t="shared" si="237"/>
        <v>1</v>
      </c>
      <c r="F2968" t="b">
        <f t="shared" si="238"/>
        <v>0</v>
      </c>
      <c r="G2968" t="str">
        <f t="shared" si="239"/>
        <v>Интереснее</v>
      </c>
      <c r="H2968">
        <v>1</v>
      </c>
    </row>
    <row r="2969" spans="1:8" x14ac:dyDescent="0.35">
      <c r="A2969" t="s">
        <v>2615</v>
      </c>
      <c r="B2969">
        <v>29</v>
      </c>
      <c r="C2969" t="str">
        <f t="shared" si="235"/>
        <v>нтересно</v>
      </c>
      <c r="D2969" t="str">
        <f t="shared" si="236"/>
        <v>нтересно</v>
      </c>
      <c r="E2969" t="b">
        <f t="shared" si="237"/>
        <v>1</v>
      </c>
      <c r="F2969" t="b">
        <f t="shared" si="238"/>
        <v>0</v>
      </c>
      <c r="G2969" t="str">
        <f t="shared" si="239"/>
        <v>Интересно</v>
      </c>
      <c r="H2969">
        <v>29</v>
      </c>
    </row>
    <row r="2970" spans="1:8" x14ac:dyDescent="0.35">
      <c r="A2970" t="s">
        <v>2616</v>
      </c>
      <c r="B2970">
        <v>1</v>
      </c>
      <c r="C2970" t="str">
        <f t="shared" si="235"/>
        <v>нтересное</v>
      </c>
      <c r="D2970" t="str">
        <f t="shared" si="236"/>
        <v>нтересное</v>
      </c>
      <c r="E2970" t="b">
        <f t="shared" si="237"/>
        <v>1</v>
      </c>
      <c r="F2970" t="b">
        <f t="shared" si="238"/>
        <v>0</v>
      </c>
      <c r="G2970" t="str">
        <f t="shared" si="239"/>
        <v>Интересное</v>
      </c>
      <c r="H2970">
        <v>1</v>
      </c>
    </row>
    <row r="2971" spans="1:8" x14ac:dyDescent="0.35">
      <c r="A2971" t="s">
        <v>2617</v>
      </c>
      <c r="B2971">
        <v>1</v>
      </c>
      <c r="C2971" t="str">
        <f t="shared" si="235"/>
        <v>нтересный</v>
      </c>
      <c r="D2971" t="str">
        <f t="shared" si="236"/>
        <v>нтересный</v>
      </c>
      <c r="E2971" t="b">
        <f t="shared" si="237"/>
        <v>1</v>
      </c>
      <c r="F2971" t="b">
        <f t="shared" si="238"/>
        <v>0</v>
      </c>
      <c r="G2971" t="str">
        <f t="shared" si="239"/>
        <v>Интересный</v>
      </c>
      <c r="H2971">
        <v>1</v>
      </c>
    </row>
    <row r="2972" spans="1:8" x14ac:dyDescent="0.35">
      <c r="A2972" t="s">
        <v>2618</v>
      </c>
      <c r="B2972">
        <v>1</v>
      </c>
      <c r="C2972" t="str">
        <f t="shared" si="235"/>
        <v>нтересоваться</v>
      </c>
      <c r="D2972" t="str">
        <f t="shared" si="236"/>
        <v>нтересоваться</v>
      </c>
      <c r="E2972" t="b">
        <f t="shared" si="237"/>
        <v>1</v>
      </c>
      <c r="F2972" t="b">
        <f t="shared" si="238"/>
        <v>0</v>
      </c>
      <c r="G2972" t="str">
        <f t="shared" si="239"/>
        <v>Интересоваться</v>
      </c>
      <c r="H2972">
        <v>1</v>
      </c>
    </row>
    <row r="2973" spans="1:8" x14ac:dyDescent="0.35">
      <c r="A2973" t="s">
        <v>2619</v>
      </c>
      <c r="B2973">
        <v>1</v>
      </c>
      <c r="C2973" t="str">
        <f t="shared" si="235"/>
        <v>нтригующее</v>
      </c>
      <c r="D2973" t="str">
        <f t="shared" si="236"/>
        <v>нтригующее</v>
      </c>
      <c r="E2973" t="b">
        <f t="shared" si="237"/>
        <v>1</v>
      </c>
      <c r="F2973" t="b">
        <f t="shared" si="238"/>
        <v>0</v>
      </c>
      <c r="G2973" t="str">
        <f t="shared" si="239"/>
        <v>Интригующее</v>
      </c>
      <c r="H2973">
        <v>1</v>
      </c>
    </row>
    <row r="2974" spans="1:8" x14ac:dyDescent="0.35">
      <c r="A2974" t="s">
        <v>2620</v>
      </c>
      <c r="B2974">
        <v>1</v>
      </c>
      <c r="C2974" t="str">
        <f t="shared" si="235"/>
        <v>нфляции</v>
      </c>
      <c r="D2974" t="str">
        <f t="shared" si="236"/>
        <v>нфляции</v>
      </c>
      <c r="E2974" t="b">
        <f t="shared" si="237"/>
        <v>1</v>
      </c>
      <c r="F2974" t="b">
        <f t="shared" si="238"/>
        <v>0</v>
      </c>
      <c r="G2974" t="str">
        <f t="shared" si="239"/>
        <v>Инфляции</v>
      </c>
      <c r="H2974">
        <v>1</v>
      </c>
    </row>
    <row r="2975" spans="1:8" x14ac:dyDescent="0.35">
      <c r="A2975" t="s">
        <v>2621</v>
      </c>
      <c r="B2975">
        <v>1</v>
      </c>
      <c r="C2975" t="str">
        <f t="shared" si="235"/>
        <v>нформативный</v>
      </c>
      <c r="D2975" t="str">
        <f t="shared" si="236"/>
        <v>нформативный</v>
      </c>
      <c r="E2975" t="b">
        <f t="shared" si="237"/>
        <v>1</v>
      </c>
      <c r="F2975" t="b">
        <f t="shared" si="238"/>
        <v>0</v>
      </c>
      <c r="G2975" t="str">
        <f t="shared" si="239"/>
        <v>Информативный</v>
      </c>
      <c r="H2975">
        <v>1</v>
      </c>
    </row>
    <row r="2976" spans="1:8" x14ac:dyDescent="0.35">
      <c r="A2976" t="s">
        <v>2622</v>
      </c>
      <c r="B2976">
        <v>2</v>
      </c>
      <c r="C2976" t="str">
        <f t="shared" si="235"/>
        <v>нформации</v>
      </c>
      <c r="D2976" t="str">
        <f t="shared" si="236"/>
        <v>нформации</v>
      </c>
      <c r="E2976" t="b">
        <f t="shared" si="237"/>
        <v>1</v>
      </c>
      <c r="F2976" t="b">
        <f t="shared" si="238"/>
        <v>0</v>
      </c>
      <c r="G2976" t="str">
        <f t="shared" si="239"/>
        <v>Информации</v>
      </c>
      <c r="H2976">
        <v>2</v>
      </c>
    </row>
    <row r="2977" spans="1:8" x14ac:dyDescent="0.35">
      <c r="A2977" t="s">
        <v>2623</v>
      </c>
      <c r="B2977">
        <v>2</v>
      </c>
      <c r="C2977" t="str">
        <f t="shared" si="235"/>
        <v>нфракрасного</v>
      </c>
      <c r="D2977" t="str">
        <f t="shared" si="236"/>
        <v>нфракрасного</v>
      </c>
      <c r="E2977" t="b">
        <f t="shared" si="237"/>
        <v>1</v>
      </c>
      <c r="F2977" t="b">
        <f t="shared" si="238"/>
        <v>0</v>
      </c>
      <c r="G2977" t="str">
        <f t="shared" si="239"/>
        <v>Инфракрасного</v>
      </c>
      <c r="H2977">
        <v>2</v>
      </c>
    </row>
    <row r="2978" spans="1:8" x14ac:dyDescent="0.35">
      <c r="A2978" t="s">
        <v>2624</v>
      </c>
      <c r="B2978">
        <v>1</v>
      </c>
      <c r="C2978" t="str">
        <f t="shared" si="235"/>
        <v>риования</v>
      </c>
      <c r="D2978" t="str">
        <f t="shared" si="236"/>
        <v>риования</v>
      </c>
      <c r="E2978" t="b">
        <f t="shared" si="237"/>
        <v>1</v>
      </c>
      <c r="F2978" t="b">
        <f t="shared" si="238"/>
        <v>0</v>
      </c>
      <c r="G2978" t="str">
        <f t="shared" si="239"/>
        <v>Ириования</v>
      </c>
      <c r="H2978">
        <v>1</v>
      </c>
    </row>
    <row r="2979" spans="1:8" x14ac:dyDescent="0.35">
      <c r="A2979" t="s">
        <v>2625</v>
      </c>
      <c r="B2979">
        <v>1</v>
      </c>
      <c r="C2979" t="str">
        <f t="shared" si="235"/>
        <v>ронии</v>
      </c>
      <c r="D2979" t="str">
        <f t="shared" si="236"/>
        <v>ронии</v>
      </c>
      <c r="E2979" t="b">
        <f t="shared" si="237"/>
        <v>1</v>
      </c>
      <c r="F2979" t="b">
        <f t="shared" si="238"/>
        <v>0</v>
      </c>
      <c r="G2979" t="str">
        <f t="shared" si="239"/>
        <v>Иронии</v>
      </c>
      <c r="H2979">
        <v>1</v>
      </c>
    </row>
    <row r="2980" spans="1:8" x14ac:dyDescent="0.35">
      <c r="A2980" t="s">
        <v>3962</v>
      </c>
      <c r="B2980">
        <v>2</v>
      </c>
      <c r="C2980" t="str">
        <f t="shared" si="235"/>
        <v>рочка</v>
      </c>
      <c r="D2980" t="str">
        <f t="shared" si="236"/>
        <v>рочка</v>
      </c>
      <c r="E2980" t="b">
        <f t="shared" si="237"/>
        <v>1</v>
      </c>
      <c r="F2980" t="b">
        <f t="shared" si="238"/>
        <v>0</v>
      </c>
      <c r="G2980" t="str">
        <f t="shared" si="239"/>
        <v>Ирочка</v>
      </c>
      <c r="H2980">
        <v>2</v>
      </c>
    </row>
    <row r="2981" spans="1:8" x14ac:dyDescent="0.35">
      <c r="A2981" t="s">
        <v>3963</v>
      </c>
      <c r="B2981">
        <v>1</v>
      </c>
      <c r="C2981" t="str">
        <f t="shared" si="235"/>
        <v>рочки</v>
      </c>
      <c r="D2981" t="str">
        <f t="shared" si="236"/>
        <v>рочки</v>
      </c>
      <c r="E2981" t="b">
        <f t="shared" si="237"/>
        <v>1</v>
      </c>
      <c r="F2981" t="b">
        <f t="shared" si="238"/>
        <v>0</v>
      </c>
      <c r="G2981" t="str">
        <f t="shared" si="239"/>
        <v>Ирочки</v>
      </c>
      <c r="H2981">
        <v>1</v>
      </c>
    </row>
    <row r="2982" spans="1:8" x14ac:dyDescent="0.35">
      <c r="A2982" t="s">
        <v>2626</v>
      </c>
      <c r="B2982">
        <v>3</v>
      </c>
      <c r="C2982" t="str">
        <f t="shared" si="235"/>
        <v>сключительно</v>
      </c>
      <c r="D2982" t="str">
        <f t="shared" si="236"/>
        <v>сключительно</v>
      </c>
      <c r="E2982" t="b">
        <f t="shared" si="237"/>
        <v>1</v>
      </c>
      <c r="F2982" t="b">
        <f t="shared" si="238"/>
        <v>0</v>
      </c>
      <c r="G2982" t="str">
        <f t="shared" si="239"/>
        <v>Исключительно</v>
      </c>
      <c r="H2982">
        <v>3</v>
      </c>
    </row>
    <row r="2983" spans="1:8" x14ac:dyDescent="0.35">
      <c r="A2983" t="s">
        <v>2627</v>
      </c>
      <c r="B2983">
        <v>1</v>
      </c>
      <c r="C2983" t="str">
        <f t="shared" si="235"/>
        <v>сключительным</v>
      </c>
      <c r="D2983" t="str">
        <f t="shared" si="236"/>
        <v>сключительным</v>
      </c>
      <c r="E2983" t="b">
        <f t="shared" si="237"/>
        <v>1</v>
      </c>
      <c r="F2983" t="b">
        <f t="shared" si="238"/>
        <v>0</v>
      </c>
      <c r="G2983" t="str">
        <f t="shared" si="239"/>
        <v>Исключительным</v>
      </c>
      <c r="H2983">
        <v>1</v>
      </c>
    </row>
    <row r="2984" spans="1:8" x14ac:dyDescent="0.35">
      <c r="A2984" t="s">
        <v>3964</v>
      </c>
      <c r="B2984">
        <v>1</v>
      </c>
      <c r="C2984" t="str">
        <f t="shared" si="235"/>
        <v>скусственного</v>
      </c>
      <c r="D2984" t="str">
        <f t="shared" si="236"/>
        <v>скусственного</v>
      </c>
      <c r="E2984" t="b">
        <f t="shared" si="237"/>
        <v>1</v>
      </c>
      <c r="F2984" t="b">
        <f t="shared" si="238"/>
        <v>0</v>
      </c>
      <c r="G2984" t="str">
        <f t="shared" si="239"/>
        <v>Искусственного</v>
      </c>
      <c r="H2984">
        <v>1</v>
      </c>
    </row>
    <row r="2985" spans="1:8" x14ac:dyDescent="0.35">
      <c r="A2985" t="s">
        <v>2628</v>
      </c>
      <c r="B2985">
        <v>1</v>
      </c>
      <c r="C2985" t="str">
        <f t="shared" si="235"/>
        <v>сподволь</v>
      </c>
      <c r="D2985" t="str">
        <f t="shared" si="236"/>
        <v>сподволь</v>
      </c>
      <c r="E2985" t="b">
        <f t="shared" si="237"/>
        <v>1</v>
      </c>
      <c r="F2985" t="b">
        <f t="shared" si="238"/>
        <v>0</v>
      </c>
      <c r="G2985" t="str">
        <f t="shared" si="239"/>
        <v>Исподволь</v>
      </c>
      <c r="H2985">
        <v>1</v>
      </c>
    </row>
    <row r="2986" spans="1:8" x14ac:dyDescent="0.35">
      <c r="A2986" t="s">
        <v>2629</v>
      </c>
      <c r="B2986">
        <v>23</v>
      </c>
      <c r="C2986" t="str">
        <f t="shared" si="235"/>
        <v>спользовать</v>
      </c>
      <c r="D2986" t="str">
        <f t="shared" si="236"/>
        <v>спользовать</v>
      </c>
      <c r="E2986" t="b">
        <f t="shared" si="237"/>
        <v>1</v>
      </c>
      <c r="F2986" t="b">
        <f t="shared" si="238"/>
        <v>0</v>
      </c>
      <c r="G2986" t="str">
        <f t="shared" si="239"/>
        <v>Использовать</v>
      </c>
      <c r="H2986">
        <v>23</v>
      </c>
    </row>
    <row r="2987" spans="1:8" x14ac:dyDescent="0.35">
      <c r="A2987" t="s">
        <v>2630</v>
      </c>
      <c r="B2987">
        <v>1</v>
      </c>
      <c r="C2987" t="str">
        <f t="shared" si="235"/>
        <v>спользуя</v>
      </c>
      <c r="D2987" t="str">
        <f t="shared" si="236"/>
        <v>спользуя</v>
      </c>
      <c r="E2987" t="b">
        <f t="shared" si="237"/>
        <v>1</v>
      </c>
      <c r="F2987" t="b">
        <f t="shared" si="238"/>
        <v>0</v>
      </c>
      <c r="G2987" t="str">
        <f t="shared" si="239"/>
        <v>Используя</v>
      </c>
      <c r="H2987">
        <v>1</v>
      </c>
    </row>
    <row r="2988" spans="1:8" x14ac:dyDescent="0.35">
      <c r="A2988" t="s">
        <v>2631</v>
      </c>
      <c r="B2988">
        <v>1</v>
      </c>
      <c r="C2988" t="str">
        <f t="shared" si="235"/>
        <v>спытаем</v>
      </c>
      <c r="D2988" t="str">
        <f t="shared" si="236"/>
        <v>спытаем</v>
      </c>
      <c r="E2988" t="b">
        <f t="shared" si="237"/>
        <v>1</v>
      </c>
      <c r="F2988" t="b">
        <f t="shared" si="238"/>
        <v>0</v>
      </c>
      <c r="G2988" t="str">
        <f t="shared" si="239"/>
        <v>Испытаем</v>
      </c>
      <c r="H2988">
        <v>1</v>
      </c>
    </row>
    <row r="2989" spans="1:8" x14ac:dyDescent="0.35">
      <c r="A2989" t="s">
        <v>3965</v>
      </c>
      <c r="B2989">
        <v>1</v>
      </c>
      <c r="C2989" t="str">
        <f t="shared" si="235"/>
        <v>спытывать</v>
      </c>
      <c r="D2989" t="str">
        <f t="shared" si="236"/>
        <v>спытывать</v>
      </c>
      <c r="E2989" t="b">
        <f t="shared" si="237"/>
        <v>1</v>
      </c>
      <c r="F2989" t="b">
        <f t="shared" si="238"/>
        <v>0</v>
      </c>
      <c r="G2989" t="str">
        <f t="shared" si="239"/>
        <v>Испытывать</v>
      </c>
      <c r="H2989">
        <v>1</v>
      </c>
    </row>
    <row r="2990" spans="1:8" x14ac:dyDescent="0.35">
      <c r="A2990" t="s">
        <v>2632</v>
      </c>
      <c r="B2990">
        <v>2</v>
      </c>
      <c r="C2990" t="str">
        <f t="shared" si="235"/>
        <v>сследование</v>
      </c>
      <c r="D2990" t="str">
        <f t="shared" si="236"/>
        <v>сследование</v>
      </c>
      <c r="E2990" t="b">
        <f t="shared" si="237"/>
        <v>1</v>
      </c>
      <c r="F2990" t="b">
        <f t="shared" si="238"/>
        <v>0</v>
      </c>
      <c r="G2990" t="str">
        <f t="shared" si="239"/>
        <v>Исследование</v>
      </c>
      <c r="H2990">
        <v>2</v>
      </c>
    </row>
    <row r="2991" spans="1:8" x14ac:dyDescent="0.35">
      <c r="A2991" t="s">
        <v>2633</v>
      </c>
      <c r="B2991">
        <v>2</v>
      </c>
      <c r="C2991" t="str">
        <f t="shared" si="235"/>
        <v>сследований</v>
      </c>
      <c r="D2991" t="str">
        <f t="shared" si="236"/>
        <v>сследований</v>
      </c>
      <c r="E2991" t="b">
        <f t="shared" si="237"/>
        <v>1</v>
      </c>
      <c r="F2991" t="b">
        <f t="shared" si="238"/>
        <v>0</v>
      </c>
      <c r="G2991" t="str">
        <f t="shared" si="239"/>
        <v>Исследований</v>
      </c>
      <c r="H2991">
        <v>2</v>
      </c>
    </row>
    <row r="2992" spans="1:8" x14ac:dyDescent="0.35">
      <c r="A2992" t="s">
        <v>2634</v>
      </c>
      <c r="B2992">
        <v>1</v>
      </c>
      <c r="C2992" t="str">
        <f t="shared" si="235"/>
        <v>сследовать</v>
      </c>
      <c r="D2992" t="str">
        <f t="shared" si="236"/>
        <v>сследовать</v>
      </c>
      <c r="E2992" t="b">
        <f t="shared" si="237"/>
        <v>1</v>
      </c>
      <c r="F2992" t="b">
        <f t="shared" si="238"/>
        <v>0</v>
      </c>
      <c r="G2992" t="str">
        <f t="shared" si="239"/>
        <v>Исследовать</v>
      </c>
      <c r="H2992">
        <v>1</v>
      </c>
    </row>
    <row r="2993" spans="1:8" x14ac:dyDescent="0.35">
      <c r="A2993" t="s">
        <v>2635</v>
      </c>
      <c r="B2993">
        <v>1</v>
      </c>
      <c r="C2993" t="str">
        <f t="shared" si="235"/>
        <v>стине</v>
      </c>
      <c r="D2993" t="str">
        <f t="shared" si="236"/>
        <v>стине</v>
      </c>
      <c r="E2993" t="b">
        <f t="shared" si="237"/>
        <v>1</v>
      </c>
      <c r="F2993" t="b">
        <f t="shared" si="238"/>
        <v>0</v>
      </c>
      <c r="G2993" t="str">
        <f t="shared" si="239"/>
        <v>Истине</v>
      </c>
      <c r="H2993">
        <v>1</v>
      </c>
    </row>
    <row r="2994" spans="1:8" x14ac:dyDescent="0.35">
      <c r="A2994" t="s">
        <v>2636</v>
      </c>
      <c r="B2994">
        <v>2</v>
      </c>
      <c r="C2994" t="str">
        <f t="shared" si="235"/>
        <v>сторика</v>
      </c>
      <c r="D2994" t="str">
        <f t="shared" si="236"/>
        <v>сторика</v>
      </c>
      <c r="E2994" t="b">
        <f t="shared" si="237"/>
        <v>1</v>
      </c>
      <c r="F2994" t="b">
        <f t="shared" si="238"/>
        <v>0</v>
      </c>
      <c r="G2994" t="str">
        <f t="shared" si="239"/>
        <v>Историка</v>
      </c>
      <c r="H2994">
        <v>2</v>
      </c>
    </row>
    <row r="2995" spans="1:8" x14ac:dyDescent="0.35">
      <c r="A2995" t="s">
        <v>2637</v>
      </c>
      <c r="B2995">
        <v>1</v>
      </c>
      <c r="C2995" t="str">
        <f t="shared" si="235"/>
        <v>щешь</v>
      </c>
      <c r="D2995" t="str">
        <f t="shared" si="236"/>
        <v>щешь</v>
      </c>
      <c r="E2995" t="b">
        <f t="shared" si="237"/>
        <v>1</v>
      </c>
      <c r="F2995" t="b">
        <f t="shared" si="238"/>
        <v>0</v>
      </c>
      <c r="G2995" t="str">
        <f t="shared" si="239"/>
        <v>Ищешь</v>
      </c>
      <c r="H2995">
        <v>1</v>
      </c>
    </row>
    <row r="2996" spans="1:8" x14ac:dyDescent="0.35">
      <c r="A2996" t="s">
        <v>2638</v>
      </c>
      <c r="B2996">
        <v>1</v>
      </c>
      <c r="C2996" t="str">
        <f t="shared" si="235"/>
        <v>аждый</v>
      </c>
      <c r="D2996" t="str">
        <f t="shared" si="236"/>
        <v>аждый</v>
      </c>
      <c r="E2996" t="b">
        <f t="shared" si="237"/>
        <v>1</v>
      </c>
      <c r="F2996" t="b">
        <f t="shared" si="238"/>
        <v>0</v>
      </c>
      <c r="G2996" t="str">
        <f t="shared" si="239"/>
        <v>Каждый</v>
      </c>
      <c r="H2996">
        <v>1</v>
      </c>
    </row>
    <row r="2997" spans="1:8" x14ac:dyDescent="0.35">
      <c r="A2997" t="s">
        <v>2639</v>
      </c>
      <c r="B2997">
        <v>1</v>
      </c>
      <c r="C2997" t="str">
        <f t="shared" si="235"/>
        <v>ажется</v>
      </c>
      <c r="D2997" t="str">
        <f t="shared" si="236"/>
        <v>ажется</v>
      </c>
      <c r="E2997" t="b">
        <f t="shared" si="237"/>
        <v>1</v>
      </c>
      <c r="F2997" t="b">
        <f t="shared" si="238"/>
        <v>0</v>
      </c>
      <c r="G2997" t="str">
        <f t="shared" si="239"/>
        <v>Кажется</v>
      </c>
      <c r="H2997">
        <v>1</v>
      </c>
    </row>
    <row r="2998" spans="1:8" x14ac:dyDescent="0.35">
      <c r="A2998" t="s">
        <v>2640</v>
      </c>
      <c r="B2998">
        <v>1</v>
      </c>
      <c r="C2998" t="str">
        <f t="shared" si="235"/>
        <v>акие</v>
      </c>
      <c r="D2998" t="str">
        <f t="shared" si="236"/>
        <v>акие</v>
      </c>
      <c r="E2998" t="b">
        <f t="shared" si="237"/>
        <v>1</v>
      </c>
      <c r="F2998" t="b">
        <f t="shared" si="238"/>
        <v>0</v>
      </c>
      <c r="G2998" t="str">
        <f t="shared" si="239"/>
        <v>Какие</v>
      </c>
      <c r="H2998">
        <v>1</v>
      </c>
    </row>
    <row r="2999" spans="1:8" x14ac:dyDescent="0.35">
      <c r="A2999" t="s">
        <v>2641</v>
      </c>
      <c r="B2999">
        <v>3</v>
      </c>
      <c r="C2999" t="str">
        <f t="shared" si="235"/>
        <v>акого</v>
      </c>
      <c r="D2999" t="str">
        <f t="shared" si="236"/>
        <v>акого</v>
      </c>
      <c r="E2999" t="b">
        <f t="shared" si="237"/>
        <v>1</v>
      </c>
      <c r="F2999" t="b">
        <f t="shared" si="238"/>
        <v>0</v>
      </c>
      <c r="G2999" t="str">
        <f t="shared" si="239"/>
        <v>Какого</v>
      </c>
      <c r="H2999">
        <v>3</v>
      </c>
    </row>
    <row r="3000" spans="1:8" x14ac:dyDescent="0.35">
      <c r="A3000" t="s">
        <v>2642</v>
      </c>
      <c r="B3000">
        <v>1</v>
      </c>
      <c r="C3000" t="str">
        <f t="shared" si="235"/>
        <v>акой</v>
      </c>
      <c r="D3000" t="str">
        <f t="shared" si="236"/>
        <v>акой</v>
      </c>
      <c r="E3000" t="b">
        <f t="shared" si="237"/>
        <v>1</v>
      </c>
      <c r="F3000" t="b">
        <f t="shared" si="238"/>
        <v>0</v>
      </c>
      <c r="G3000" t="str">
        <f t="shared" si="239"/>
        <v>Какой</v>
      </c>
      <c r="H3000">
        <v>1</v>
      </c>
    </row>
    <row r="3001" spans="1:8" x14ac:dyDescent="0.35">
      <c r="A3001" t="s">
        <v>2643</v>
      </c>
      <c r="B3001">
        <v>3</v>
      </c>
      <c r="C3001" t="str">
        <f t="shared" si="235"/>
        <v>акую</v>
      </c>
      <c r="D3001" t="str">
        <f t="shared" si="236"/>
        <v>акую</v>
      </c>
      <c r="E3001" t="b">
        <f t="shared" si="237"/>
        <v>1</v>
      </c>
      <c r="F3001" t="b">
        <f t="shared" si="238"/>
        <v>0</v>
      </c>
      <c r="G3001" t="str">
        <f t="shared" si="239"/>
        <v>Какую</v>
      </c>
      <c r="H3001">
        <v>3</v>
      </c>
    </row>
    <row r="3002" spans="1:8" x14ac:dyDescent="0.35">
      <c r="A3002" t="s">
        <v>3966</v>
      </c>
      <c r="B3002">
        <v>1</v>
      </c>
      <c r="C3002" t="str">
        <f t="shared" si="235"/>
        <v>алифорнии</v>
      </c>
      <c r="D3002" t="str">
        <f t="shared" si="236"/>
        <v>алифорнии</v>
      </c>
      <c r="E3002" t="b">
        <f t="shared" si="237"/>
        <v>1</v>
      </c>
      <c r="F3002" t="b">
        <f t="shared" si="238"/>
        <v>0</v>
      </c>
      <c r="G3002" t="str">
        <f t="shared" si="239"/>
        <v>Калифорнии</v>
      </c>
      <c r="H3002">
        <v>1</v>
      </c>
    </row>
    <row r="3003" spans="1:8" x14ac:dyDescent="0.35">
      <c r="A3003" t="s">
        <v>3967</v>
      </c>
      <c r="B3003">
        <v>1</v>
      </c>
      <c r="C3003" t="str">
        <f t="shared" si="235"/>
        <v>артинка</v>
      </c>
      <c r="D3003" t="str">
        <f t="shared" si="236"/>
        <v>артинка</v>
      </c>
      <c r="E3003" t="b">
        <f t="shared" si="237"/>
        <v>1</v>
      </c>
      <c r="F3003" t="b">
        <f t="shared" si="238"/>
        <v>0</v>
      </c>
      <c r="G3003" t="str">
        <f t="shared" si="239"/>
        <v>Картинка</v>
      </c>
      <c r="H3003">
        <v>1</v>
      </c>
    </row>
    <row r="3004" spans="1:8" x14ac:dyDescent="0.35">
      <c r="A3004" t="s">
        <v>2644</v>
      </c>
      <c r="B3004">
        <v>1</v>
      </c>
      <c r="C3004" t="str">
        <f t="shared" si="235"/>
        <v>артинке</v>
      </c>
      <c r="D3004" t="str">
        <f t="shared" si="236"/>
        <v>артинке</v>
      </c>
      <c r="E3004" t="b">
        <f t="shared" si="237"/>
        <v>1</v>
      </c>
      <c r="F3004" t="b">
        <f t="shared" si="238"/>
        <v>0</v>
      </c>
      <c r="G3004" t="str">
        <f t="shared" si="239"/>
        <v>Картинке</v>
      </c>
      <c r="H3004">
        <v>1</v>
      </c>
    </row>
    <row r="3005" spans="1:8" x14ac:dyDescent="0.35">
      <c r="A3005" t="s">
        <v>2645</v>
      </c>
      <c r="B3005">
        <v>3</v>
      </c>
      <c r="C3005" t="str">
        <f t="shared" si="235"/>
        <v>артинку</v>
      </c>
      <c r="D3005" t="str">
        <f t="shared" si="236"/>
        <v>артинку</v>
      </c>
      <c r="E3005" t="b">
        <f t="shared" si="237"/>
        <v>1</v>
      </c>
      <c r="F3005" t="b">
        <f t="shared" si="238"/>
        <v>0</v>
      </c>
      <c r="G3005" t="str">
        <f t="shared" si="239"/>
        <v>Картинку</v>
      </c>
      <c r="H3005">
        <v>3</v>
      </c>
    </row>
    <row r="3006" spans="1:8" x14ac:dyDescent="0.35">
      <c r="A3006" t="s">
        <v>2646</v>
      </c>
      <c r="B3006">
        <v>1</v>
      </c>
      <c r="C3006" t="str">
        <f t="shared" si="235"/>
        <v>асается</v>
      </c>
      <c r="D3006" t="str">
        <f t="shared" si="236"/>
        <v>асается</v>
      </c>
      <c r="E3006" t="b">
        <f t="shared" si="237"/>
        <v>1</v>
      </c>
      <c r="F3006" t="b">
        <f t="shared" si="238"/>
        <v>0</v>
      </c>
      <c r="G3006" t="str">
        <f t="shared" si="239"/>
        <v>Касается</v>
      </c>
      <c r="H3006">
        <v>1</v>
      </c>
    </row>
    <row r="3007" spans="1:8" x14ac:dyDescent="0.35">
      <c r="A3007" t="s">
        <v>2647</v>
      </c>
      <c r="B3007">
        <v>1</v>
      </c>
      <c r="C3007" t="str">
        <f t="shared" si="235"/>
        <v>атегории</v>
      </c>
      <c r="D3007" t="str">
        <f t="shared" si="236"/>
        <v>атегории</v>
      </c>
      <c r="E3007" t="b">
        <f t="shared" si="237"/>
        <v>1</v>
      </c>
      <c r="F3007" t="b">
        <f t="shared" si="238"/>
        <v>0</v>
      </c>
      <c r="G3007" t="str">
        <f t="shared" si="239"/>
        <v>Категории</v>
      </c>
      <c r="H3007">
        <v>1</v>
      </c>
    </row>
    <row r="3008" spans="1:8" x14ac:dyDescent="0.35">
      <c r="A3008" t="s">
        <v>2648</v>
      </c>
      <c r="B3008">
        <v>1</v>
      </c>
      <c r="C3008" t="str">
        <f t="shared" si="235"/>
        <v>афедре</v>
      </c>
      <c r="D3008" t="str">
        <f t="shared" si="236"/>
        <v>афедре</v>
      </c>
      <c r="E3008" t="b">
        <f t="shared" si="237"/>
        <v>1</v>
      </c>
      <c r="F3008" t="b">
        <f t="shared" si="238"/>
        <v>0</v>
      </c>
      <c r="G3008" t="str">
        <f t="shared" si="239"/>
        <v>Кафедре</v>
      </c>
      <c r="H3008">
        <v>1</v>
      </c>
    </row>
    <row r="3009" spans="1:8" x14ac:dyDescent="0.35">
      <c r="A3009" t="s">
        <v>2649</v>
      </c>
      <c r="B3009">
        <v>1</v>
      </c>
      <c r="C3009" t="str">
        <f t="shared" si="235"/>
        <v>ачественный</v>
      </c>
      <c r="D3009" t="str">
        <f t="shared" si="236"/>
        <v>ачественный</v>
      </c>
      <c r="E3009" t="b">
        <f t="shared" si="237"/>
        <v>1</v>
      </c>
      <c r="F3009" t="b">
        <f t="shared" si="238"/>
        <v>0</v>
      </c>
      <c r="G3009" t="str">
        <f t="shared" si="239"/>
        <v>Качественный</v>
      </c>
      <c r="H3009">
        <v>1</v>
      </c>
    </row>
    <row r="3010" spans="1:8" x14ac:dyDescent="0.35">
      <c r="A3010" t="s">
        <v>2650</v>
      </c>
      <c r="B3010">
        <v>2</v>
      </c>
      <c r="C3010" t="str">
        <f t="shared" si="235"/>
        <v>ачество</v>
      </c>
      <c r="D3010" t="str">
        <f t="shared" si="236"/>
        <v>ачество</v>
      </c>
      <c r="E3010" t="b">
        <f t="shared" si="237"/>
        <v>1</v>
      </c>
      <c r="F3010" t="b">
        <f t="shared" si="238"/>
        <v>0</v>
      </c>
      <c r="G3010" t="str">
        <f t="shared" si="239"/>
        <v>Качество</v>
      </c>
      <c r="H3010">
        <v>2</v>
      </c>
    </row>
    <row r="3011" spans="1:8" x14ac:dyDescent="0.35">
      <c r="A3011" t="s">
        <v>2651</v>
      </c>
      <c r="B3011">
        <v>1</v>
      </c>
      <c r="C3011" t="str">
        <f t="shared" si="235"/>
        <v>вадратных</v>
      </c>
      <c r="D3011" t="str">
        <f t="shared" si="236"/>
        <v>вадратных</v>
      </c>
      <c r="E3011" t="b">
        <f t="shared" si="237"/>
        <v>1</v>
      </c>
      <c r="F3011" t="b">
        <f t="shared" si="238"/>
        <v>0</v>
      </c>
      <c r="G3011" t="str">
        <f t="shared" si="239"/>
        <v>Квадратных</v>
      </c>
      <c r="H3011">
        <v>1</v>
      </c>
    </row>
    <row r="3012" spans="1:8" x14ac:dyDescent="0.35">
      <c r="A3012" t="s">
        <v>3968</v>
      </c>
      <c r="B3012">
        <v>1</v>
      </c>
      <c r="C3012" t="str">
        <f t="shared" si="235"/>
        <v>вантовая</v>
      </c>
      <c r="D3012" t="str">
        <f t="shared" si="236"/>
        <v>вантовая</v>
      </c>
      <c r="E3012" t="b">
        <f t="shared" si="237"/>
        <v>1</v>
      </c>
      <c r="F3012" t="b">
        <f t="shared" si="238"/>
        <v>0</v>
      </c>
      <c r="G3012" t="str">
        <f t="shared" si="239"/>
        <v>Квантовая</v>
      </c>
      <c r="H3012">
        <v>1</v>
      </c>
    </row>
    <row r="3013" spans="1:8" x14ac:dyDescent="0.35">
      <c r="A3013" t="s">
        <v>2652</v>
      </c>
      <c r="B3013">
        <v>1</v>
      </c>
      <c r="C3013" t="str">
        <f t="shared" si="235"/>
        <v>вартире</v>
      </c>
      <c r="D3013" t="str">
        <f t="shared" si="236"/>
        <v>вартире</v>
      </c>
      <c r="E3013" t="b">
        <f t="shared" si="237"/>
        <v>1</v>
      </c>
      <c r="F3013" t="b">
        <f t="shared" si="238"/>
        <v>0</v>
      </c>
      <c r="G3013" t="str">
        <f t="shared" si="239"/>
        <v>Квартире</v>
      </c>
      <c r="H3013">
        <v>1</v>
      </c>
    </row>
    <row r="3014" spans="1:8" x14ac:dyDescent="0.35">
      <c r="A3014" t="s">
        <v>2653</v>
      </c>
      <c r="B3014">
        <v>2</v>
      </c>
      <c r="C3014" t="str">
        <f t="shared" si="235"/>
        <v>вартиру</v>
      </c>
      <c r="D3014" t="str">
        <f t="shared" si="236"/>
        <v>вартиру</v>
      </c>
      <c r="E3014" t="b">
        <f t="shared" si="237"/>
        <v>1</v>
      </c>
      <c r="F3014" t="b">
        <f t="shared" si="238"/>
        <v>0</v>
      </c>
      <c r="G3014" t="str">
        <f t="shared" si="239"/>
        <v>Квартиру</v>
      </c>
      <c r="H3014">
        <v>2</v>
      </c>
    </row>
    <row r="3015" spans="1:8" x14ac:dyDescent="0.35">
      <c r="A3015" t="s">
        <v>2654</v>
      </c>
      <c r="B3015">
        <v>1</v>
      </c>
      <c r="C3015" t="str">
        <f t="shared" ref="C3015:C3078" si="240">RIGHT(A3015, LEN(A3015)-1)</f>
        <v>лассная</v>
      </c>
      <c r="D3015" t="str">
        <f t="shared" ref="D3015:D3078" si="241">LOWER(C3015)</f>
        <v>лассная</v>
      </c>
      <c r="E3015" t="b">
        <f t="shared" ref="E3015:E3078" si="242">EXACT(C3015,D3015)</f>
        <v>1</v>
      </c>
      <c r="F3015" t="b">
        <f t="shared" ref="F3015:F3078" si="243">EXACT(A3015,UPPER(A3015))</f>
        <v>0</v>
      </c>
      <c r="G3015" t="str">
        <f t="shared" ref="G3015:G3078" si="244">IF(OR(E3015,F3015),UPPER(LEFT(A3015,1))&amp;LOWER(RIGHT(A3015, LEN(A3015)-1)), A3015)</f>
        <v>Классная</v>
      </c>
      <c r="H3015">
        <v>1</v>
      </c>
    </row>
    <row r="3016" spans="1:8" x14ac:dyDescent="0.35">
      <c r="A3016" t="s">
        <v>2655</v>
      </c>
      <c r="B3016">
        <v>2</v>
      </c>
      <c r="C3016" t="str">
        <f t="shared" si="240"/>
        <v>лассный</v>
      </c>
      <c r="D3016" t="str">
        <f t="shared" si="241"/>
        <v>лассный</v>
      </c>
      <c r="E3016" t="b">
        <f t="shared" si="242"/>
        <v>1</v>
      </c>
      <c r="F3016" t="b">
        <f t="shared" si="243"/>
        <v>0</v>
      </c>
      <c r="G3016" t="str">
        <f t="shared" si="244"/>
        <v>Классный</v>
      </c>
      <c r="H3016">
        <v>2</v>
      </c>
    </row>
    <row r="3017" spans="1:8" x14ac:dyDescent="0.35">
      <c r="A3017" t="s">
        <v>2656</v>
      </c>
      <c r="B3017">
        <v>1</v>
      </c>
      <c r="C3017" t="str">
        <f t="shared" si="240"/>
        <v>леветнический</v>
      </c>
      <c r="D3017" t="str">
        <f t="shared" si="241"/>
        <v>леветнический</v>
      </c>
      <c r="E3017" t="b">
        <f t="shared" si="242"/>
        <v>1</v>
      </c>
      <c r="F3017" t="b">
        <f t="shared" si="243"/>
        <v>0</v>
      </c>
      <c r="G3017" t="str">
        <f t="shared" si="244"/>
        <v>Клеветнический</v>
      </c>
      <c r="H3017">
        <v>1</v>
      </c>
    </row>
    <row r="3018" spans="1:8" x14ac:dyDescent="0.35">
      <c r="A3018" t="s">
        <v>2657</v>
      </c>
      <c r="B3018">
        <v>1</v>
      </c>
      <c r="C3018" t="str">
        <f t="shared" si="240"/>
        <v>линический</v>
      </c>
      <c r="D3018" t="str">
        <f t="shared" si="241"/>
        <v>линический</v>
      </c>
      <c r="E3018" t="b">
        <f t="shared" si="242"/>
        <v>1</v>
      </c>
      <c r="F3018" t="b">
        <f t="shared" si="243"/>
        <v>0</v>
      </c>
      <c r="G3018" t="str">
        <f t="shared" si="244"/>
        <v>Клинический</v>
      </c>
      <c r="H3018">
        <v>1</v>
      </c>
    </row>
    <row r="3019" spans="1:8" x14ac:dyDescent="0.35">
      <c r="A3019" t="s">
        <v>2658</v>
      </c>
      <c r="B3019">
        <v>1</v>
      </c>
      <c r="C3019" t="str">
        <f t="shared" si="240"/>
        <v>нигами</v>
      </c>
      <c r="D3019" t="str">
        <f t="shared" si="241"/>
        <v>нигами</v>
      </c>
      <c r="E3019" t="b">
        <f t="shared" si="242"/>
        <v>1</v>
      </c>
      <c r="F3019" t="b">
        <f t="shared" si="243"/>
        <v>0</v>
      </c>
      <c r="G3019" t="str">
        <f t="shared" si="244"/>
        <v>Книгами</v>
      </c>
      <c r="H3019">
        <v>1</v>
      </c>
    </row>
    <row r="3020" spans="1:8" x14ac:dyDescent="0.35">
      <c r="A3020" t="s">
        <v>2659</v>
      </c>
      <c r="B3020">
        <v>1</v>
      </c>
      <c r="C3020" t="str">
        <f t="shared" si="240"/>
        <v>одами</v>
      </c>
      <c r="D3020" t="str">
        <f t="shared" si="241"/>
        <v>одами</v>
      </c>
      <c r="E3020" t="b">
        <f t="shared" si="242"/>
        <v>1</v>
      </c>
      <c r="F3020" t="b">
        <f t="shared" si="243"/>
        <v>0</v>
      </c>
      <c r="G3020" t="str">
        <f t="shared" si="244"/>
        <v>Кодами</v>
      </c>
      <c r="H3020">
        <v>1</v>
      </c>
    </row>
    <row r="3021" spans="1:8" x14ac:dyDescent="0.35">
      <c r="A3021" t="s">
        <v>3969</v>
      </c>
      <c r="B3021">
        <v>1</v>
      </c>
      <c r="C3021" t="str">
        <f t="shared" si="240"/>
        <v>озела</v>
      </c>
      <c r="D3021" t="str">
        <f t="shared" si="241"/>
        <v>озела</v>
      </c>
      <c r="E3021" t="b">
        <f t="shared" si="242"/>
        <v>1</v>
      </c>
      <c r="F3021" t="b">
        <f t="shared" si="243"/>
        <v>0</v>
      </c>
      <c r="G3021" t="str">
        <f t="shared" si="244"/>
        <v>Козела</v>
      </c>
      <c r="H3021">
        <v>1</v>
      </c>
    </row>
    <row r="3022" spans="1:8" x14ac:dyDescent="0.35">
      <c r="A3022" t="s">
        <v>2660</v>
      </c>
      <c r="B3022">
        <v>1</v>
      </c>
      <c r="C3022" t="str">
        <f t="shared" si="240"/>
        <v>ольца</v>
      </c>
      <c r="D3022" t="str">
        <f t="shared" si="241"/>
        <v>ольца</v>
      </c>
      <c r="E3022" t="b">
        <f t="shared" si="242"/>
        <v>1</v>
      </c>
      <c r="F3022" t="b">
        <f t="shared" si="243"/>
        <v>0</v>
      </c>
      <c r="G3022" t="str">
        <f t="shared" si="244"/>
        <v>Кольца</v>
      </c>
      <c r="H3022">
        <v>1</v>
      </c>
    </row>
    <row r="3023" spans="1:8" x14ac:dyDescent="0.35">
      <c r="A3023" t="s">
        <v>2661</v>
      </c>
      <c r="B3023">
        <v>1</v>
      </c>
      <c r="C3023" t="str">
        <f t="shared" si="240"/>
        <v>ольцо</v>
      </c>
      <c r="D3023" t="str">
        <f t="shared" si="241"/>
        <v>ольцо</v>
      </c>
      <c r="E3023" t="b">
        <f t="shared" si="242"/>
        <v>1</v>
      </c>
      <c r="F3023" t="b">
        <f t="shared" si="243"/>
        <v>0</v>
      </c>
      <c r="G3023" t="str">
        <f t="shared" si="244"/>
        <v>Кольцо</v>
      </c>
      <c r="H3023">
        <v>1</v>
      </c>
    </row>
    <row r="3024" spans="1:8" x14ac:dyDescent="0.35">
      <c r="A3024" t="s">
        <v>2662</v>
      </c>
      <c r="B3024">
        <v>1</v>
      </c>
      <c r="C3024" t="str">
        <f t="shared" si="240"/>
        <v>омбинация</v>
      </c>
      <c r="D3024" t="str">
        <f t="shared" si="241"/>
        <v>омбинация</v>
      </c>
      <c r="E3024" t="b">
        <f t="shared" si="242"/>
        <v>1</v>
      </c>
      <c r="F3024" t="b">
        <f t="shared" si="243"/>
        <v>0</v>
      </c>
      <c r="G3024" t="str">
        <f t="shared" si="244"/>
        <v>Комбинация</v>
      </c>
      <c r="H3024">
        <v>1</v>
      </c>
    </row>
    <row r="3025" spans="1:8" x14ac:dyDescent="0.35">
      <c r="A3025" t="s">
        <v>2663</v>
      </c>
      <c r="B3025">
        <v>1</v>
      </c>
      <c r="C3025" t="str">
        <f t="shared" si="240"/>
        <v>омментарием</v>
      </c>
      <c r="D3025" t="str">
        <f t="shared" si="241"/>
        <v>омментарием</v>
      </c>
      <c r="E3025" t="b">
        <f t="shared" si="242"/>
        <v>1</v>
      </c>
      <c r="F3025" t="b">
        <f t="shared" si="243"/>
        <v>0</v>
      </c>
      <c r="G3025" t="str">
        <f t="shared" si="244"/>
        <v>Комментарием</v>
      </c>
      <c r="H3025">
        <v>1</v>
      </c>
    </row>
    <row r="3026" spans="1:8" x14ac:dyDescent="0.35">
      <c r="A3026" t="s">
        <v>2664</v>
      </c>
      <c r="B3026">
        <v>1</v>
      </c>
      <c r="C3026" t="str">
        <f t="shared" si="240"/>
        <v>омментарии</v>
      </c>
      <c r="D3026" t="str">
        <f t="shared" si="241"/>
        <v>омментарии</v>
      </c>
      <c r="E3026" t="b">
        <f t="shared" si="242"/>
        <v>1</v>
      </c>
      <c r="F3026" t="b">
        <f t="shared" si="243"/>
        <v>0</v>
      </c>
      <c r="G3026" t="str">
        <f t="shared" si="244"/>
        <v>Комментарии</v>
      </c>
      <c r="H3026">
        <v>1</v>
      </c>
    </row>
    <row r="3027" spans="1:8" x14ac:dyDescent="0.35">
      <c r="A3027" t="s">
        <v>2665</v>
      </c>
      <c r="B3027">
        <v>1</v>
      </c>
      <c r="C3027" t="str">
        <f t="shared" si="240"/>
        <v>омпании</v>
      </c>
      <c r="D3027" t="str">
        <f t="shared" si="241"/>
        <v>омпании</v>
      </c>
      <c r="E3027" t="b">
        <f t="shared" si="242"/>
        <v>1</v>
      </c>
      <c r="F3027" t="b">
        <f t="shared" si="243"/>
        <v>0</v>
      </c>
      <c r="G3027" t="str">
        <f t="shared" si="244"/>
        <v>Компании</v>
      </c>
      <c r="H3027">
        <v>1</v>
      </c>
    </row>
    <row r="3028" spans="1:8" x14ac:dyDescent="0.35">
      <c r="A3028" t="s">
        <v>3970</v>
      </c>
      <c r="B3028">
        <v>1</v>
      </c>
      <c r="C3028" t="str">
        <f t="shared" si="240"/>
        <v>омпания</v>
      </c>
      <c r="D3028" t="str">
        <f t="shared" si="241"/>
        <v>омпания</v>
      </c>
      <c r="E3028" t="b">
        <f t="shared" si="242"/>
        <v>1</v>
      </c>
      <c r="F3028" t="b">
        <f t="shared" si="243"/>
        <v>0</v>
      </c>
      <c r="G3028" t="str">
        <f t="shared" si="244"/>
        <v>Компания</v>
      </c>
      <c r="H3028">
        <v>1</v>
      </c>
    </row>
    <row r="3029" spans="1:8" x14ac:dyDescent="0.35">
      <c r="A3029" t="s">
        <v>2666</v>
      </c>
      <c r="B3029">
        <v>2</v>
      </c>
      <c r="C3029" t="str">
        <f t="shared" si="240"/>
        <v>омплексе</v>
      </c>
      <c r="D3029" t="str">
        <f t="shared" si="241"/>
        <v>омплексе</v>
      </c>
      <c r="E3029" t="b">
        <f t="shared" si="242"/>
        <v>1</v>
      </c>
      <c r="F3029" t="b">
        <f t="shared" si="243"/>
        <v>0</v>
      </c>
      <c r="G3029" t="str">
        <f t="shared" si="244"/>
        <v>Комплексе</v>
      </c>
      <c r="H3029">
        <v>2</v>
      </c>
    </row>
    <row r="3030" spans="1:8" x14ac:dyDescent="0.35">
      <c r="A3030" t="s">
        <v>2667</v>
      </c>
      <c r="B3030">
        <v>2</v>
      </c>
      <c r="C3030" t="str">
        <f t="shared" si="240"/>
        <v>омплексная</v>
      </c>
      <c r="D3030" t="str">
        <f t="shared" si="241"/>
        <v>омплексная</v>
      </c>
      <c r="E3030" t="b">
        <f t="shared" si="242"/>
        <v>1</v>
      </c>
      <c r="F3030" t="b">
        <f t="shared" si="243"/>
        <v>0</v>
      </c>
      <c r="G3030" t="str">
        <f t="shared" si="244"/>
        <v>Комплексная</v>
      </c>
      <c r="H3030">
        <v>2</v>
      </c>
    </row>
    <row r="3031" spans="1:8" x14ac:dyDescent="0.35">
      <c r="A3031" t="s">
        <v>2668</v>
      </c>
      <c r="B3031">
        <v>1</v>
      </c>
      <c r="C3031" t="str">
        <f t="shared" si="240"/>
        <v>омплексной</v>
      </c>
      <c r="D3031" t="str">
        <f t="shared" si="241"/>
        <v>омплексной</v>
      </c>
      <c r="E3031" t="b">
        <f t="shared" si="242"/>
        <v>1</v>
      </c>
      <c r="F3031" t="b">
        <f t="shared" si="243"/>
        <v>0</v>
      </c>
      <c r="G3031" t="str">
        <f t="shared" si="244"/>
        <v>Комплексной</v>
      </c>
      <c r="H3031">
        <v>1</v>
      </c>
    </row>
    <row r="3032" spans="1:8" x14ac:dyDescent="0.35">
      <c r="A3032" t="s">
        <v>2669</v>
      </c>
      <c r="B3032">
        <v>2</v>
      </c>
      <c r="C3032" t="str">
        <f t="shared" si="240"/>
        <v>омпьютер</v>
      </c>
      <c r="D3032" t="str">
        <f t="shared" si="241"/>
        <v>омпьютер</v>
      </c>
      <c r="E3032" t="b">
        <f t="shared" si="242"/>
        <v>1</v>
      </c>
      <c r="F3032" t="b">
        <f t="shared" si="243"/>
        <v>0</v>
      </c>
      <c r="G3032" t="str">
        <f t="shared" si="244"/>
        <v>Компьютер</v>
      </c>
      <c r="H3032">
        <v>2</v>
      </c>
    </row>
    <row r="3033" spans="1:8" x14ac:dyDescent="0.35">
      <c r="A3033" t="s">
        <v>2670</v>
      </c>
      <c r="B3033">
        <v>4</v>
      </c>
      <c r="C3033" t="str">
        <f t="shared" si="240"/>
        <v>омпьютера</v>
      </c>
      <c r="D3033" t="str">
        <f t="shared" si="241"/>
        <v>омпьютера</v>
      </c>
      <c r="E3033" t="b">
        <f t="shared" si="242"/>
        <v>1</v>
      </c>
      <c r="F3033" t="b">
        <f t="shared" si="243"/>
        <v>0</v>
      </c>
      <c r="G3033" t="str">
        <f t="shared" si="244"/>
        <v>Компьютера</v>
      </c>
      <c r="H3033">
        <v>4</v>
      </c>
    </row>
    <row r="3034" spans="1:8" x14ac:dyDescent="0.35">
      <c r="A3034" t="s">
        <v>2671</v>
      </c>
      <c r="B3034">
        <v>1</v>
      </c>
      <c r="C3034" t="str">
        <f t="shared" si="240"/>
        <v>омпьютерную</v>
      </c>
      <c r="D3034" t="str">
        <f t="shared" si="241"/>
        <v>омпьютерную</v>
      </c>
      <c r="E3034" t="b">
        <f t="shared" si="242"/>
        <v>1</v>
      </c>
      <c r="F3034" t="b">
        <f t="shared" si="243"/>
        <v>0</v>
      </c>
      <c r="G3034" t="str">
        <f t="shared" si="244"/>
        <v>Компьютерную</v>
      </c>
      <c r="H3034">
        <v>1</v>
      </c>
    </row>
    <row r="3035" spans="1:8" x14ac:dyDescent="0.35">
      <c r="A3035" t="s">
        <v>2672</v>
      </c>
      <c r="B3035">
        <v>1</v>
      </c>
      <c r="C3035" t="str">
        <f t="shared" si="240"/>
        <v>омпьютером</v>
      </c>
      <c r="D3035" t="str">
        <f t="shared" si="241"/>
        <v>омпьютером</v>
      </c>
      <c r="E3035" t="b">
        <f t="shared" si="242"/>
        <v>1</v>
      </c>
      <c r="F3035" t="b">
        <f t="shared" si="243"/>
        <v>0</v>
      </c>
      <c r="G3035" t="str">
        <f t="shared" si="244"/>
        <v>Компьютером</v>
      </c>
      <c r="H3035">
        <v>1</v>
      </c>
    </row>
    <row r="3036" spans="1:8" x14ac:dyDescent="0.35">
      <c r="A3036" t="s">
        <v>2673</v>
      </c>
      <c r="B3036">
        <v>5</v>
      </c>
      <c r="C3036" t="str">
        <f t="shared" si="240"/>
        <v>онечно</v>
      </c>
      <c r="D3036" t="str">
        <f t="shared" si="241"/>
        <v>онечно</v>
      </c>
      <c r="E3036" t="b">
        <f t="shared" si="242"/>
        <v>1</v>
      </c>
      <c r="F3036" t="b">
        <f t="shared" si="243"/>
        <v>0</v>
      </c>
      <c r="G3036" t="str">
        <f t="shared" si="244"/>
        <v>Конечно</v>
      </c>
      <c r="H3036">
        <v>5</v>
      </c>
    </row>
    <row r="3037" spans="1:8" x14ac:dyDescent="0.35">
      <c r="A3037" t="s">
        <v>2674</v>
      </c>
      <c r="B3037">
        <v>1</v>
      </c>
      <c r="C3037" t="str">
        <f t="shared" si="240"/>
        <v>онечный</v>
      </c>
      <c r="D3037" t="str">
        <f t="shared" si="241"/>
        <v>онечный</v>
      </c>
      <c r="E3037" t="b">
        <f t="shared" si="242"/>
        <v>1</v>
      </c>
      <c r="F3037" t="b">
        <f t="shared" si="243"/>
        <v>0</v>
      </c>
      <c r="G3037" t="str">
        <f t="shared" si="244"/>
        <v>Конечный</v>
      </c>
      <c r="H3037">
        <v>1</v>
      </c>
    </row>
    <row r="3038" spans="1:8" x14ac:dyDescent="0.35">
      <c r="A3038" t="s">
        <v>2675</v>
      </c>
      <c r="B3038">
        <v>1</v>
      </c>
      <c r="C3038" t="str">
        <f t="shared" si="240"/>
        <v>онкретные</v>
      </c>
      <c r="D3038" t="str">
        <f t="shared" si="241"/>
        <v>онкретные</v>
      </c>
      <c r="E3038" t="b">
        <f t="shared" si="242"/>
        <v>1</v>
      </c>
      <c r="F3038" t="b">
        <f t="shared" si="243"/>
        <v>0</v>
      </c>
      <c r="G3038" t="str">
        <f t="shared" si="244"/>
        <v>Конкретные</v>
      </c>
      <c r="H3038">
        <v>1</v>
      </c>
    </row>
    <row r="3039" spans="1:8" x14ac:dyDescent="0.35">
      <c r="A3039" t="s">
        <v>3971</v>
      </c>
      <c r="B3039">
        <v>1</v>
      </c>
      <c r="C3039" t="str">
        <f t="shared" si="240"/>
        <v>онкурирующая</v>
      </c>
      <c r="D3039" t="str">
        <f t="shared" si="241"/>
        <v>онкурирующая</v>
      </c>
      <c r="E3039" t="b">
        <f t="shared" si="242"/>
        <v>1</v>
      </c>
      <c r="F3039" t="b">
        <f t="shared" si="243"/>
        <v>0</v>
      </c>
      <c r="G3039" t="str">
        <f t="shared" si="244"/>
        <v>Конкурирующая</v>
      </c>
      <c r="H3039">
        <v>1</v>
      </c>
    </row>
    <row r="3040" spans="1:8" x14ac:dyDescent="0.35">
      <c r="A3040" t="s">
        <v>2676</v>
      </c>
      <c r="B3040">
        <v>1</v>
      </c>
      <c r="C3040" t="str">
        <f t="shared" si="240"/>
        <v>онсультантов</v>
      </c>
      <c r="D3040" t="str">
        <f t="shared" si="241"/>
        <v>онсультантов</v>
      </c>
      <c r="E3040" t="b">
        <f t="shared" si="242"/>
        <v>1</v>
      </c>
      <c r="F3040" t="b">
        <f t="shared" si="243"/>
        <v>0</v>
      </c>
      <c r="G3040" t="str">
        <f t="shared" si="244"/>
        <v>Консультантов</v>
      </c>
      <c r="H3040">
        <v>1</v>
      </c>
    </row>
    <row r="3041" spans="1:8" x14ac:dyDescent="0.35">
      <c r="A3041" t="s">
        <v>2677</v>
      </c>
      <c r="B3041">
        <v>1</v>
      </c>
      <c r="C3041" t="str">
        <f t="shared" si="240"/>
        <v>онтакте</v>
      </c>
      <c r="D3041" t="str">
        <f t="shared" si="241"/>
        <v>онтакте</v>
      </c>
      <c r="E3041" t="b">
        <f t="shared" si="242"/>
        <v>1</v>
      </c>
      <c r="F3041" t="b">
        <f t="shared" si="243"/>
        <v>0</v>
      </c>
      <c r="G3041" t="str">
        <f t="shared" si="244"/>
        <v>Контакте</v>
      </c>
      <c r="H3041">
        <v>1</v>
      </c>
    </row>
    <row r="3042" spans="1:8" x14ac:dyDescent="0.35">
      <c r="A3042" t="s">
        <v>2678</v>
      </c>
      <c r="B3042">
        <v>1</v>
      </c>
      <c r="C3042" t="str">
        <f t="shared" si="240"/>
        <v>онтекста</v>
      </c>
      <c r="D3042" t="str">
        <f t="shared" si="241"/>
        <v>онтекста</v>
      </c>
      <c r="E3042" t="b">
        <f t="shared" si="242"/>
        <v>1</v>
      </c>
      <c r="F3042" t="b">
        <f t="shared" si="243"/>
        <v>0</v>
      </c>
      <c r="G3042" t="str">
        <f t="shared" si="244"/>
        <v>Контекста</v>
      </c>
      <c r="H3042">
        <v>1</v>
      </c>
    </row>
    <row r="3043" spans="1:8" x14ac:dyDescent="0.35">
      <c r="A3043" t="s">
        <v>2679</v>
      </c>
      <c r="B3043">
        <v>1</v>
      </c>
      <c r="C3043" t="str">
        <f t="shared" si="240"/>
        <v>онцах</v>
      </c>
      <c r="D3043" t="str">
        <f t="shared" si="241"/>
        <v>онцах</v>
      </c>
      <c r="E3043" t="b">
        <f t="shared" si="242"/>
        <v>1</v>
      </c>
      <c r="F3043" t="b">
        <f t="shared" si="243"/>
        <v>0</v>
      </c>
      <c r="G3043" t="str">
        <f t="shared" si="244"/>
        <v>Концах</v>
      </c>
      <c r="H3043">
        <v>1</v>
      </c>
    </row>
    <row r="3044" spans="1:8" x14ac:dyDescent="0.35">
      <c r="A3044" t="s">
        <v>2680</v>
      </c>
      <c r="B3044">
        <v>1</v>
      </c>
      <c r="C3044" t="str">
        <f t="shared" si="240"/>
        <v>онце</v>
      </c>
      <c r="D3044" t="str">
        <f t="shared" si="241"/>
        <v>онце</v>
      </c>
      <c r="E3044" t="b">
        <f t="shared" si="242"/>
        <v>1</v>
      </c>
      <c r="F3044" t="b">
        <f t="shared" si="243"/>
        <v>0</v>
      </c>
      <c r="G3044" t="str">
        <f t="shared" si="244"/>
        <v>Конце</v>
      </c>
      <c r="H3044">
        <v>1</v>
      </c>
    </row>
    <row r="3045" spans="1:8" x14ac:dyDescent="0.35">
      <c r="A3045" t="s">
        <v>2681</v>
      </c>
      <c r="B3045">
        <v>1</v>
      </c>
      <c r="C3045" t="str">
        <f t="shared" si="240"/>
        <v>онцентрация</v>
      </c>
      <c r="D3045" t="str">
        <f t="shared" si="241"/>
        <v>онцентрация</v>
      </c>
      <c r="E3045" t="b">
        <f t="shared" si="242"/>
        <v>1</v>
      </c>
      <c r="F3045" t="b">
        <f t="shared" si="243"/>
        <v>0</v>
      </c>
      <c r="G3045" t="str">
        <f t="shared" si="244"/>
        <v>Концентрация</v>
      </c>
      <c r="H3045">
        <v>1</v>
      </c>
    </row>
    <row r="3046" spans="1:8" x14ac:dyDescent="0.35">
      <c r="A3046" t="s">
        <v>2682</v>
      </c>
      <c r="B3046">
        <v>1</v>
      </c>
      <c r="C3046" t="str">
        <f t="shared" si="240"/>
        <v>онцу</v>
      </c>
      <c r="D3046" t="str">
        <f t="shared" si="241"/>
        <v>онцу</v>
      </c>
      <c r="E3046" t="b">
        <f t="shared" si="242"/>
        <v>1</v>
      </c>
      <c r="F3046" t="b">
        <f t="shared" si="243"/>
        <v>0</v>
      </c>
      <c r="G3046" t="str">
        <f t="shared" si="244"/>
        <v>Концу</v>
      </c>
      <c r="H3046">
        <v>1</v>
      </c>
    </row>
    <row r="3047" spans="1:8" x14ac:dyDescent="0.35">
      <c r="A3047" t="s">
        <v>2683</v>
      </c>
      <c r="B3047">
        <v>1</v>
      </c>
      <c r="C3047" t="str">
        <f t="shared" si="240"/>
        <v>орабле</v>
      </c>
      <c r="D3047" t="str">
        <f t="shared" si="241"/>
        <v>орабле</v>
      </c>
      <c r="E3047" t="b">
        <f t="shared" si="242"/>
        <v>1</v>
      </c>
      <c r="F3047" t="b">
        <f t="shared" si="243"/>
        <v>0</v>
      </c>
      <c r="G3047" t="str">
        <f t="shared" si="244"/>
        <v>Корабле</v>
      </c>
      <c r="H3047">
        <v>1</v>
      </c>
    </row>
    <row r="3048" spans="1:8" x14ac:dyDescent="0.35">
      <c r="A3048" t="s">
        <v>2684</v>
      </c>
      <c r="B3048">
        <v>1</v>
      </c>
      <c r="C3048" t="str">
        <f t="shared" si="240"/>
        <v>оротенькое</v>
      </c>
      <c r="D3048" t="str">
        <f t="shared" si="241"/>
        <v>оротенькое</v>
      </c>
      <c r="E3048" t="b">
        <f t="shared" si="242"/>
        <v>1</v>
      </c>
      <c r="F3048" t="b">
        <f t="shared" si="243"/>
        <v>0</v>
      </c>
      <c r="G3048" t="str">
        <f t="shared" si="244"/>
        <v>Коротенькое</v>
      </c>
      <c r="H3048">
        <v>1</v>
      </c>
    </row>
    <row r="3049" spans="1:8" x14ac:dyDescent="0.35">
      <c r="A3049" t="s">
        <v>2685</v>
      </c>
      <c r="B3049">
        <v>1</v>
      </c>
      <c r="C3049" t="str">
        <f t="shared" si="240"/>
        <v>ороткой</v>
      </c>
      <c r="D3049" t="str">
        <f t="shared" si="241"/>
        <v>ороткой</v>
      </c>
      <c r="E3049" t="b">
        <f t="shared" si="242"/>
        <v>1</v>
      </c>
      <c r="F3049" t="b">
        <f t="shared" si="243"/>
        <v>0</v>
      </c>
      <c r="G3049" t="str">
        <f t="shared" si="244"/>
        <v>Короткой</v>
      </c>
      <c r="H3049">
        <v>1</v>
      </c>
    </row>
    <row r="3050" spans="1:8" x14ac:dyDescent="0.35">
      <c r="A3050" t="s">
        <v>2686</v>
      </c>
      <c r="B3050">
        <v>1</v>
      </c>
      <c r="C3050" t="str">
        <f t="shared" si="240"/>
        <v>осичками</v>
      </c>
      <c r="D3050" t="str">
        <f t="shared" si="241"/>
        <v>осичками</v>
      </c>
      <c r="E3050" t="b">
        <f t="shared" si="242"/>
        <v>1</v>
      </c>
      <c r="F3050" t="b">
        <f t="shared" si="243"/>
        <v>0</v>
      </c>
      <c r="G3050" t="str">
        <f t="shared" si="244"/>
        <v>Косичками</v>
      </c>
      <c r="H3050">
        <v>1</v>
      </c>
    </row>
    <row r="3051" spans="1:8" x14ac:dyDescent="0.35">
      <c r="A3051" t="s">
        <v>2687</v>
      </c>
      <c r="B3051">
        <v>1</v>
      </c>
      <c r="C3051" t="str">
        <f t="shared" si="240"/>
        <v>осмическом</v>
      </c>
      <c r="D3051" t="str">
        <f t="shared" si="241"/>
        <v>осмическом</v>
      </c>
      <c r="E3051" t="b">
        <f t="shared" si="242"/>
        <v>1</v>
      </c>
      <c r="F3051" t="b">
        <f t="shared" si="243"/>
        <v>0</v>
      </c>
      <c r="G3051" t="str">
        <f t="shared" si="244"/>
        <v>Космическом</v>
      </c>
      <c r="H3051">
        <v>1</v>
      </c>
    </row>
    <row r="3052" spans="1:8" x14ac:dyDescent="0.35">
      <c r="A3052" t="s">
        <v>2688</v>
      </c>
      <c r="B3052">
        <v>4</v>
      </c>
      <c r="C3052" t="str">
        <f t="shared" si="240"/>
        <v>оторая</v>
      </c>
      <c r="D3052" t="str">
        <f t="shared" si="241"/>
        <v>оторая</v>
      </c>
      <c r="E3052" t="b">
        <f t="shared" si="242"/>
        <v>1</v>
      </c>
      <c r="F3052" t="b">
        <f t="shared" si="243"/>
        <v>0</v>
      </c>
      <c r="G3052" t="str">
        <f t="shared" si="244"/>
        <v>Которая</v>
      </c>
      <c r="H3052">
        <v>4</v>
      </c>
    </row>
    <row r="3053" spans="1:8" x14ac:dyDescent="0.35">
      <c r="A3053" t="s">
        <v>2689</v>
      </c>
      <c r="B3053">
        <v>1</v>
      </c>
      <c r="C3053" t="str">
        <f t="shared" si="240"/>
        <v>оторой</v>
      </c>
      <c r="D3053" t="str">
        <f t="shared" si="241"/>
        <v>оторой</v>
      </c>
      <c r="E3053" t="b">
        <f t="shared" si="242"/>
        <v>1</v>
      </c>
      <c r="F3053" t="b">
        <f t="shared" si="243"/>
        <v>0</v>
      </c>
      <c r="G3053" t="str">
        <f t="shared" si="244"/>
        <v>Которой</v>
      </c>
      <c r="H3053">
        <v>1</v>
      </c>
    </row>
    <row r="3054" spans="1:8" x14ac:dyDescent="0.35">
      <c r="A3054" t="s">
        <v>2690</v>
      </c>
      <c r="B3054">
        <v>2</v>
      </c>
      <c r="C3054" t="str">
        <f t="shared" si="240"/>
        <v>отором</v>
      </c>
      <c r="D3054" t="str">
        <f t="shared" si="241"/>
        <v>отором</v>
      </c>
      <c r="E3054" t="b">
        <f t="shared" si="242"/>
        <v>1</v>
      </c>
      <c r="F3054" t="b">
        <f t="shared" si="243"/>
        <v>0</v>
      </c>
      <c r="G3054" t="str">
        <f t="shared" si="244"/>
        <v>Котором</v>
      </c>
      <c r="H3054">
        <v>2</v>
      </c>
    </row>
    <row r="3055" spans="1:8" x14ac:dyDescent="0.35">
      <c r="A3055" t="s">
        <v>2691</v>
      </c>
      <c r="B3055">
        <v>1</v>
      </c>
      <c r="C3055" t="str">
        <f t="shared" si="240"/>
        <v>оторую</v>
      </c>
      <c r="D3055" t="str">
        <f t="shared" si="241"/>
        <v>оторую</v>
      </c>
      <c r="E3055" t="b">
        <f t="shared" si="242"/>
        <v>1</v>
      </c>
      <c r="F3055" t="b">
        <f t="shared" si="243"/>
        <v>0</v>
      </c>
      <c r="G3055" t="str">
        <f t="shared" si="244"/>
        <v>Которую</v>
      </c>
      <c r="H3055">
        <v>1</v>
      </c>
    </row>
    <row r="3056" spans="1:8" x14ac:dyDescent="0.35">
      <c r="A3056" t="s">
        <v>2692</v>
      </c>
      <c r="B3056">
        <v>27</v>
      </c>
      <c r="C3056" t="str">
        <f t="shared" si="240"/>
        <v>оторые</v>
      </c>
      <c r="D3056" t="str">
        <f t="shared" si="241"/>
        <v>оторые</v>
      </c>
      <c r="E3056" t="b">
        <f t="shared" si="242"/>
        <v>1</v>
      </c>
      <c r="F3056" t="b">
        <f t="shared" si="243"/>
        <v>0</v>
      </c>
      <c r="G3056" t="str">
        <f t="shared" si="244"/>
        <v>Которые</v>
      </c>
      <c r="H3056">
        <v>27</v>
      </c>
    </row>
    <row r="3057" spans="1:8" x14ac:dyDescent="0.35">
      <c r="A3057" t="s">
        <v>2693</v>
      </c>
      <c r="B3057">
        <v>1</v>
      </c>
      <c r="C3057" t="str">
        <f t="shared" si="240"/>
        <v>оторый</v>
      </c>
      <c r="D3057" t="str">
        <f t="shared" si="241"/>
        <v>оторый</v>
      </c>
      <c r="E3057" t="b">
        <f t="shared" si="242"/>
        <v>1</v>
      </c>
      <c r="F3057" t="b">
        <f t="shared" si="243"/>
        <v>0</v>
      </c>
      <c r="G3057" t="str">
        <f t="shared" si="244"/>
        <v>Который</v>
      </c>
      <c r="H3057">
        <v>1</v>
      </c>
    </row>
    <row r="3058" spans="1:8" x14ac:dyDescent="0.35">
      <c r="A3058" t="s">
        <v>2694</v>
      </c>
      <c r="B3058">
        <v>1</v>
      </c>
      <c r="C3058" t="str">
        <f t="shared" si="240"/>
        <v>оторым</v>
      </c>
      <c r="D3058" t="str">
        <f t="shared" si="241"/>
        <v>оторым</v>
      </c>
      <c r="E3058" t="b">
        <f t="shared" si="242"/>
        <v>1</v>
      </c>
      <c r="F3058" t="b">
        <f t="shared" si="243"/>
        <v>0</v>
      </c>
      <c r="G3058" t="str">
        <f t="shared" si="244"/>
        <v>Которым</v>
      </c>
      <c r="H3058">
        <v>1</v>
      </c>
    </row>
    <row r="3059" spans="1:8" x14ac:dyDescent="0.35">
      <c r="A3059" t="s">
        <v>2695</v>
      </c>
      <c r="B3059">
        <v>1</v>
      </c>
      <c r="C3059" t="str">
        <f t="shared" si="240"/>
        <v>отротенькие</v>
      </c>
      <c r="D3059" t="str">
        <f t="shared" si="241"/>
        <v>отротенькие</v>
      </c>
      <c r="E3059" t="b">
        <f t="shared" si="242"/>
        <v>1</v>
      </c>
      <c r="F3059" t="b">
        <f t="shared" si="243"/>
        <v>0</v>
      </c>
      <c r="G3059" t="str">
        <f t="shared" si="244"/>
        <v>Котротенькие</v>
      </c>
      <c r="H3059">
        <v>1</v>
      </c>
    </row>
    <row r="3060" spans="1:8" x14ac:dyDescent="0.35">
      <c r="A3060" t="s">
        <v>2696</v>
      </c>
      <c r="B3060">
        <v>3</v>
      </c>
      <c r="C3060" t="str">
        <f t="shared" si="240"/>
        <v>оэффициентах</v>
      </c>
      <c r="D3060" t="str">
        <f t="shared" si="241"/>
        <v>оэффициентах</v>
      </c>
      <c r="E3060" t="b">
        <f t="shared" si="242"/>
        <v>1</v>
      </c>
      <c r="F3060" t="b">
        <f t="shared" si="243"/>
        <v>0</v>
      </c>
      <c r="G3060" t="str">
        <f t="shared" si="244"/>
        <v>Коэффициентах</v>
      </c>
      <c r="H3060">
        <v>3</v>
      </c>
    </row>
    <row r="3061" spans="1:8" x14ac:dyDescent="0.35">
      <c r="A3061" t="s">
        <v>2697</v>
      </c>
      <c r="B3061">
        <v>12</v>
      </c>
      <c r="C3061" t="str">
        <f t="shared" si="240"/>
        <v>оэффициенты</v>
      </c>
      <c r="D3061" t="str">
        <f t="shared" si="241"/>
        <v>оэффициенты</v>
      </c>
      <c r="E3061" t="b">
        <f t="shared" si="242"/>
        <v>1</v>
      </c>
      <c r="F3061" t="b">
        <f t="shared" si="243"/>
        <v>0</v>
      </c>
      <c r="G3061" t="str">
        <f t="shared" si="244"/>
        <v>Коэффициенты</v>
      </c>
      <c r="H3061">
        <v>12</v>
      </c>
    </row>
    <row r="3062" spans="1:8" x14ac:dyDescent="0.35">
      <c r="A3062" t="s">
        <v>2698</v>
      </c>
      <c r="B3062">
        <v>1</v>
      </c>
      <c r="C3062" t="str">
        <f t="shared" si="240"/>
        <v>раевые</v>
      </c>
      <c r="D3062" t="str">
        <f t="shared" si="241"/>
        <v>раевые</v>
      </c>
      <c r="E3062" t="b">
        <f t="shared" si="242"/>
        <v>1</v>
      </c>
      <c r="F3062" t="b">
        <f t="shared" si="243"/>
        <v>0</v>
      </c>
      <c r="G3062" t="str">
        <f t="shared" si="244"/>
        <v>Краевые</v>
      </c>
      <c r="H3062">
        <v>1</v>
      </c>
    </row>
    <row r="3063" spans="1:8" x14ac:dyDescent="0.35">
      <c r="A3063" t="s">
        <v>2699</v>
      </c>
      <c r="B3063">
        <v>5</v>
      </c>
      <c r="C3063" t="str">
        <f t="shared" si="240"/>
        <v>райней</v>
      </c>
      <c r="D3063" t="str">
        <f t="shared" si="241"/>
        <v>райней</v>
      </c>
      <c r="E3063" t="b">
        <f t="shared" si="242"/>
        <v>1</v>
      </c>
      <c r="F3063" t="b">
        <f t="shared" si="243"/>
        <v>0</v>
      </c>
      <c r="G3063" t="str">
        <f t="shared" si="244"/>
        <v>Крайней</v>
      </c>
      <c r="H3063">
        <v>5</v>
      </c>
    </row>
    <row r="3064" spans="1:8" x14ac:dyDescent="0.35">
      <c r="A3064" t="s">
        <v>2700</v>
      </c>
      <c r="B3064">
        <v>2</v>
      </c>
      <c r="C3064" t="str">
        <f t="shared" si="240"/>
        <v>расивым</v>
      </c>
      <c r="D3064" t="str">
        <f t="shared" si="241"/>
        <v>расивым</v>
      </c>
      <c r="E3064" t="b">
        <f t="shared" si="242"/>
        <v>1</v>
      </c>
      <c r="F3064" t="b">
        <f t="shared" si="243"/>
        <v>0</v>
      </c>
      <c r="G3064" t="str">
        <f t="shared" si="244"/>
        <v>Красивым</v>
      </c>
      <c r="H3064">
        <v>2</v>
      </c>
    </row>
    <row r="3065" spans="1:8" x14ac:dyDescent="0.35">
      <c r="A3065" t="s">
        <v>2701</v>
      </c>
      <c r="B3065">
        <v>1</v>
      </c>
      <c r="C3065" t="str">
        <f t="shared" si="240"/>
        <v>раснею</v>
      </c>
      <c r="D3065" t="str">
        <f t="shared" si="241"/>
        <v>раснею</v>
      </c>
      <c r="E3065" t="b">
        <f t="shared" si="242"/>
        <v>1</v>
      </c>
      <c r="F3065" t="b">
        <f t="shared" si="243"/>
        <v>0</v>
      </c>
      <c r="G3065" t="str">
        <f t="shared" si="244"/>
        <v>Краснею</v>
      </c>
      <c r="H3065">
        <v>1</v>
      </c>
    </row>
    <row r="3066" spans="1:8" x14ac:dyDescent="0.35">
      <c r="A3066" t="s">
        <v>3972</v>
      </c>
      <c r="B3066">
        <v>1</v>
      </c>
      <c r="C3066" t="str">
        <f t="shared" si="240"/>
        <v>раткая</v>
      </c>
      <c r="D3066" t="str">
        <f t="shared" si="241"/>
        <v>раткая</v>
      </c>
      <c r="E3066" t="b">
        <f t="shared" si="242"/>
        <v>1</v>
      </c>
      <c r="F3066" t="b">
        <f t="shared" si="243"/>
        <v>0</v>
      </c>
      <c r="G3066" t="str">
        <f t="shared" si="244"/>
        <v>Краткая</v>
      </c>
      <c r="H3066">
        <v>1</v>
      </c>
    </row>
    <row r="3067" spans="1:8" x14ac:dyDescent="0.35">
      <c r="A3067" t="s">
        <v>2702</v>
      </c>
      <c r="B3067">
        <v>3</v>
      </c>
      <c r="C3067" t="str">
        <f t="shared" si="240"/>
        <v>ритика</v>
      </c>
      <c r="D3067" t="str">
        <f t="shared" si="241"/>
        <v>ритика</v>
      </c>
      <c r="E3067" t="b">
        <f t="shared" si="242"/>
        <v>1</v>
      </c>
      <c r="F3067" t="b">
        <f t="shared" si="243"/>
        <v>0</v>
      </c>
      <c r="G3067" t="str">
        <f t="shared" si="244"/>
        <v>Критика</v>
      </c>
      <c r="H3067">
        <v>3</v>
      </c>
    </row>
    <row r="3068" spans="1:8" x14ac:dyDescent="0.35">
      <c r="A3068" t="s">
        <v>3973</v>
      </c>
      <c r="B3068">
        <v>1</v>
      </c>
      <c r="C3068" t="str">
        <f t="shared" si="240"/>
        <v>ружок</v>
      </c>
      <c r="D3068" t="str">
        <f t="shared" si="241"/>
        <v>ружок</v>
      </c>
      <c r="E3068" t="b">
        <f t="shared" si="242"/>
        <v>1</v>
      </c>
      <c r="F3068" t="b">
        <f t="shared" si="243"/>
        <v>0</v>
      </c>
      <c r="G3068" t="str">
        <f t="shared" si="244"/>
        <v>Кружок</v>
      </c>
      <c r="H3068">
        <v>1</v>
      </c>
    </row>
    <row r="3069" spans="1:8" x14ac:dyDescent="0.35">
      <c r="A3069" t="s">
        <v>2703</v>
      </c>
      <c r="B3069">
        <v>22</v>
      </c>
      <c r="C3069" t="str">
        <f t="shared" si="240"/>
        <v>стати</v>
      </c>
      <c r="D3069" t="str">
        <f t="shared" si="241"/>
        <v>стати</v>
      </c>
      <c r="E3069" t="b">
        <f t="shared" si="242"/>
        <v>1</v>
      </c>
      <c r="F3069" t="b">
        <f t="shared" si="243"/>
        <v>0</v>
      </c>
      <c r="G3069" t="str">
        <f t="shared" si="244"/>
        <v>Кстати</v>
      </c>
      <c r="H3069">
        <v>22</v>
      </c>
    </row>
    <row r="3070" spans="1:8" x14ac:dyDescent="0.35">
      <c r="A3070" t="s">
        <v>2704</v>
      </c>
      <c r="B3070">
        <v>1</v>
      </c>
      <c r="C3070" t="str">
        <f t="shared" si="240"/>
        <v>уличами</v>
      </c>
      <c r="D3070" t="str">
        <f t="shared" si="241"/>
        <v>уличами</v>
      </c>
      <c r="E3070" t="b">
        <f t="shared" si="242"/>
        <v>1</v>
      </c>
      <c r="F3070" t="b">
        <f t="shared" si="243"/>
        <v>0</v>
      </c>
      <c r="G3070" t="str">
        <f t="shared" si="244"/>
        <v>Куличами</v>
      </c>
      <c r="H3070">
        <v>1</v>
      </c>
    </row>
    <row r="3071" spans="1:8" x14ac:dyDescent="0.35">
      <c r="A3071" t="s">
        <v>2705</v>
      </c>
      <c r="B3071">
        <v>1</v>
      </c>
      <c r="C3071" t="str">
        <f t="shared" si="240"/>
        <v>усочно</v>
      </c>
      <c r="D3071" t="str">
        <f t="shared" si="241"/>
        <v>усочно</v>
      </c>
      <c r="E3071" t="b">
        <f t="shared" si="242"/>
        <v>1</v>
      </c>
      <c r="F3071" t="b">
        <f t="shared" si="243"/>
        <v>0</v>
      </c>
      <c r="G3071" t="str">
        <f t="shared" si="244"/>
        <v>Кусочно</v>
      </c>
      <c r="H3071">
        <v>1</v>
      </c>
    </row>
    <row r="3072" spans="1:8" x14ac:dyDescent="0.35">
      <c r="A3072" t="s">
        <v>3974</v>
      </c>
      <c r="B3072">
        <v>1</v>
      </c>
      <c r="C3072" t="str">
        <f t="shared" si="240"/>
        <v>ушнера</v>
      </c>
      <c r="D3072" t="str">
        <f t="shared" si="241"/>
        <v>ушнера</v>
      </c>
      <c r="E3072" t="b">
        <f t="shared" si="242"/>
        <v>1</v>
      </c>
      <c r="F3072" t="b">
        <f t="shared" si="243"/>
        <v>0</v>
      </c>
      <c r="G3072" t="str">
        <f t="shared" si="244"/>
        <v>Кушнера</v>
      </c>
      <c r="H3072">
        <v>1</v>
      </c>
    </row>
    <row r="3073" spans="1:8" x14ac:dyDescent="0.35">
      <c r="A3073" t="s">
        <v>2706</v>
      </c>
      <c r="B3073">
        <v>1</v>
      </c>
      <c r="C3073" t="str">
        <f t="shared" si="240"/>
        <v>аптоп</v>
      </c>
      <c r="D3073" t="str">
        <f t="shared" si="241"/>
        <v>аптоп</v>
      </c>
      <c r="E3073" t="b">
        <f t="shared" si="242"/>
        <v>1</v>
      </c>
      <c r="F3073" t="b">
        <f t="shared" si="243"/>
        <v>0</v>
      </c>
      <c r="G3073" t="str">
        <f t="shared" si="244"/>
        <v>Лаптоп</v>
      </c>
      <c r="H3073">
        <v>1</v>
      </c>
    </row>
    <row r="3074" spans="1:8" x14ac:dyDescent="0.35">
      <c r="A3074" t="s">
        <v>2707</v>
      </c>
      <c r="B3074">
        <v>1</v>
      </c>
      <c r="C3074" t="str">
        <f t="shared" si="240"/>
        <v>асились</v>
      </c>
      <c r="D3074" t="str">
        <f t="shared" si="241"/>
        <v>асились</v>
      </c>
      <c r="E3074" t="b">
        <f t="shared" si="242"/>
        <v>1</v>
      </c>
      <c r="F3074" t="b">
        <f t="shared" si="243"/>
        <v>0</v>
      </c>
      <c r="G3074" t="str">
        <f t="shared" si="244"/>
        <v>Ласились</v>
      </c>
      <c r="H3074">
        <v>1</v>
      </c>
    </row>
    <row r="3075" spans="1:8" x14ac:dyDescent="0.35">
      <c r="A3075" t="s">
        <v>2708</v>
      </c>
      <c r="B3075">
        <v>1</v>
      </c>
      <c r="C3075" t="str">
        <f t="shared" si="240"/>
        <v>егко</v>
      </c>
      <c r="D3075" t="str">
        <f t="shared" si="241"/>
        <v>егко</v>
      </c>
      <c r="E3075" t="b">
        <f t="shared" si="242"/>
        <v>1</v>
      </c>
      <c r="F3075" t="b">
        <f t="shared" si="243"/>
        <v>0</v>
      </c>
      <c r="G3075" t="str">
        <f t="shared" si="244"/>
        <v>Легко</v>
      </c>
      <c r="H3075">
        <v>1</v>
      </c>
    </row>
    <row r="3076" spans="1:8" x14ac:dyDescent="0.35">
      <c r="A3076" t="s">
        <v>2709</v>
      </c>
      <c r="B3076">
        <v>1</v>
      </c>
      <c r="C3076" t="str">
        <f t="shared" si="240"/>
        <v>екторы</v>
      </c>
      <c r="D3076" t="str">
        <f t="shared" si="241"/>
        <v>екторы</v>
      </c>
      <c r="E3076" t="b">
        <f t="shared" si="242"/>
        <v>1</v>
      </c>
      <c r="F3076" t="b">
        <f t="shared" si="243"/>
        <v>0</v>
      </c>
      <c r="G3076" t="str">
        <f t="shared" si="244"/>
        <v>Лекторы</v>
      </c>
      <c r="H3076">
        <v>1</v>
      </c>
    </row>
    <row r="3077" spans="1:8" x14ac:dyDescent="0.35">
      <c r="A3077" t="s">
        <v>2710</v>
      </c>
      <c r="B3077">
        <v>3</v>
      </c>
      <c r="C3077" t="str">
        <f t="shared" si="240"/>
        <v>екции</v>
      </c>
      <c r="D3077" t="str">
        <f t="shared" si="241"/>
        <v>екции</v>
      </c>
      <c r="E3077" t="b">
        <f t="shared" si="242"/>
        <v>1</v>
      </c>
      <c r="F3077" t="b">
        <f t="shared" si="243"/>
        <v>0</v>
      </c>
      <c r="G3077" t="str">
        <f t="shared" si="244"/>
        <v>Лекции</v>
      </c>
      <c r="H3077">
        <v>3</v>
      </c>
    </row>
    <row r="3078" spans="1:8" x14ac:dyDescent="0.35">
      <c r="A3078" t="s">
        <v>3975</v>
      </c>
      <c r="B3078">
        <v>1</v>
      </c>
      <c r="C3078" t="str">
        <f t="shared" si="240"/>
        <v>еночка</v>
      </c>
      <c r="D3078" t="str">
        <f t="shared" si="241"/>
        <v>еночка</v>
      </c>
      <c r="E3078" t="b">
        <f t="shared" si="242"/>
        <v>1</v>
      </c>
      <c r="F3078" t="b">
        <f t="shared" si="243"/>
        <v>0</v>
      </c>
      <c r="G3078" t="str">
        <f t="shared" si="244"/>
        <v>Леночка</v>
      </c>
      <c r="H3078">
        <v>1</v>
      </c>
    </row>
    <row r="3079" spans="1:8" x14ac:dyDescent="0.35">
      <c r="A3079" t="s">
        <v>3976</v>
      </c>
      <c r="B3079">
        <v>1</v>
      </c>
      <c r="C3079" t="str">
        <f t="shared" ref="C3079:C3142" si="245">RIGHT(A3079, LEN(A3079)-1)</f>
        <v>есабер</v>
      </c>
      <c r="D3079" t="str">
        <f t="shared" ref="D3079:D3142" si="246">LOWER(C3079)</f>
        <v>есабер</v>
      </c>
      <c r="E3079" t="b">
        <f t="shared" ref="E3079:E3142" si="247">EXACT(C3079,D3079)</f>
        <v>1</v>
      </c>
      <c r="F3079" t="b">
        <f t="shared" ref="F3079:F3142" si="248">EXACT(A3079,UPPER(A3079))</f>
        <v>0</v>
      </c>
      <c r="G3079" t="str">
        <f t="shared" ref="G3079:G3142" si="249">IF(OR(E3079,F3079),UPPER(LEFT(A3079,1))&amp;LOWER(RIGHT(A3079, LEN(A3079)-1)), A3079)</f>
        <v>Лесабер</v>
      </c>
      <c r="H3079">
        <v>1</v>
      </c>
    </row>
    <row r="3080" spans="1:8" x14ac:dyDescent="0.35">
      <c r="A3080" t="s">
        <v>3977</v>
      </c>
      <c r="B3080">
        <v>1</v>
      </c>
      <c r="C3080" t="str">
        <f t="shared" si="245"/>
        <v>ильмод</v>
      </c>
      <c r="D3080" t="str">
        <f t="shared" si="246"/>
        <v>ильмод</v>
      </c>
      <c r="E3080" t="b">
        <f t="shared" si="247"/>
        <v>1</v>
      </c>
      <c r="F3080" t="b">
        <f t="shared" si="248"/>
        <v>0</v>
      </c>
      <c r="G3080" t="str">
        <f t="shared" si="249"/>
        <v>Лильмод</v>
      </c>
      <c r="H3080">
        <v>1</v>
      </c>
    </row>
    <row r="3081" spans="1:8" x14ac:dyDescent="0.35">
      <c r="A3081" t="s">
        <v>2711</v>
      </c>
      <c r="B3081">
        <v>1</v>
      </c>
      <c r="C3081" t="str">
        <f t="shared" si="245"/>
        <v>инейного</v>
      </c>
      <c r="D3081" t="str">
        <f t="shared" si="246"/>
        <v>инейного</v>
      </c>
      <c r="E3081" t="b">
        <f t="shared" si="247"/>
        <v>1</v>
      </c>
      <c r="F3081" t="b">
        <f t="shared" si="248"/>
        <v>0</v>
      </c>
      <c r="G3081" t="str">
        <f t="shared" si="249"/>
        <v>Линейного</v>
      </c>
      <c r="H3081">
        <v>1</v>
      </c>
    </row>
    <row r="3082" spans="1:8" x14ac:dyDescent="0.35">
      <c r="A3082" t="s">
        <v>2712</v>
      </c>
      <c r="B3082">
        <v>1</v>
      </c>
      <c r="C3082" t="str">
        <f t="shared" si="245"/>
        <v>инейным</v>
      </c>
      <c r="D3082" t="str">
        <f t="shared" si="246"/>
        <v>инейным</v>
      </c>
      <c r="E3082" t="b">
        <f t="shared" si="247"/>
        <v>1</v>
      </c>
      <c r="F3082" t="b">
        <f t="shared" si="248"/>
        <v>0</v>
      </c>
      <c r="G3082" t="str">
        <f t="shared" si="249"/>
        <v>Линейным</v>
      </c>
      <c r="H3082">
        <v>1</v>
      </c>
    </row>
    <row r="3083" spans="1:8" x14ac:dyDescent="0.35">
      <c r="A3083" t="s">
        <v>2713</v>
      </c>
      <c r="B3083">
        <v>2</v>
      </c>
      <c r="C3083" t="str">
        <f t="shared" si="245"/>
        <v>инкедИн</v>
      </c>
      <c r="D3083" t="str">
        <f t="shared" si="246"/>
        <v>инкедин</v>
      </c>
      <c r="E3083" t="b">
        <f t="shared" si="247"/>
        <v>0</v>
      </c>
      <c r="F3083" t="b">
        <f t="shared" si="248"/>
        <v>0</v>
      </c>
      <c r="G3083" t="str">
        <f t="shared" si="249"/>
        <v>ЛинкедИн</v>
      </c>
      <c r="H3083">
        <v>2</v>
      </c>
    </row>
    <row r="3084" spans="1:8" x14ac:dyDescent="0.35">
      <c r="A3084" t="s">
        <v>3978</v>
      </c>
      <c r="B3084">
        <v>1</v>
      </c>
      <c r="C3084" t="str">
        <f t="shared" si="245"/>
        <v>иссажу</v>
      </c>
      <c r="D3084" t="str">
        <f t="shared" si="246"/>
        <v>иссажу</v>
      </c>
      <c r="E3084" t="b">
        <f t="shared" si="247"/>
        <v>1</v>
      </c>
      <c r="F3084" t="b">
        <f t="shared" si="248"/>
        <v>0</v>
      </c>
      <c r="G3084" t="str">
        <f t="shared" si="249"/>
        <v>Лиссажу</v>
      </c>
      <c r="H3084">
        <v>1</v>
      </c>
    </row>
    <row r="3085" spans="1:8" x14ac:dyDescent="0.35">
      <c r="A3085" t="s">
        <v>2714</v>
      </c>
      <c r="B3085">
        <v>1</v>
      </c>
      <c r="C3085" t="str">
        <f t="shared" si="245"/>
        <v>итературных</v>
      </c>
      <c r="D3085" t="str">
        <f t="shared" si="246"/>
        <v>итературных</v>
      </c>
      <c r="E3085" t="b">
        <f t="shared" si="247"/>
        <v>1</v>
      </c>
      <c r="F3085" t="b">
        <f t="shared" si="248"/>
        <v>0</v>
      </c>
      <c r="G3085" t="str">
        <f t="shared" si="249"/>
        <v>Литературных</v>
      </c>
      <c r="H3085">
        <v>1</v>
      </c>
    </row>
    <row r="3086" spans="1:8" x14ac:dyDescent="0.35">
      <c r="A3086" t="s">
        <v>2715</v>
      </c>
      <c r="B3086">
        <v>1</v>
      </c>
      <c r="C3086" t="str">
        <f t="shared" si="245"/>
        <v>ичный</v>
      </c>
      <c r="D3086" t="str">
        <f t="shared" si="246"/>
        <v>ичный</v>
      </c>
      <c r="E3086" t="b">
        <f t="shared" si="247"/>
        <v>1</v>
      </c>
      <c r="F3086" t="b">
        <f t="shared" si="248"/>
        <v>0</v>
      </c>
      <c r="G3086" t="str">
        <f t="shared" si="249"/>
        <v>Личный</v>
      </c>
      <c r="H3086">
        <v>1</v>
      </c>
    </row>
    <row r="3087" spans="1:8" x14ac:dyDescent="0.35">
      <c r="A3087" t="s">
        <v>2716</v>
      </c>
      <c r="B3087">
        <v>1</v>
      </c>
      <c r="C3087" t="str">
        <f t="shared" si="245"/>
        <v>овким</v>
      </c>
      <c r="D3087" t="str">
        <f t="shared" si="246"/>
        <v>овким</v>
      </c>
      <c r="E3087" t="b">
        <f t="shared" si="247"/>
        <v>1</v>
      </c>
      <c r="F3087" t="b">
        <f t="shared" si="248"/>
        <v>0</v>
      </c>
      <c r="G3087" t="str">
        <f t="shared" si="249"/>
        <v>Ловким</v>
      </c>
      <c r="H3087">
        <v>1</v>
      </c>
    </row>
    <row r="3088" spans="1:8" x14ac:dyDescent="0.35">
      <c r="A3088" t="s">
        <v>2717</v>
      </c>
      <c r="B3088">
        <v>1</v>
      </c>
      <c r="C3088" t="str">
        <f t="shared" si="245"/>
        <v>отерее</v>
      </c>
      <c r="D3088" t="str">
        <f t="shared" si="246"/>
        <v>отерее</v>
      </c>
      <c r="E3088" t="b">
        <f t="shared" si="247"/>
        <v>1</v>
      </c>
      <c r="F3088" t="b">
        <f t="shared" si="248"/>
        <v>0</v>
      </c>
      <c r="G3088" t="str">
        <f t="shared" si="249"/>
        <v>Лотерее</v>
      </c>
      <c r="H3088">
        <v>1</v>
      </c>
    </row>
    <row r="3089" spans="1:8" x14ac:dyDescent="0.35">
      <c r="A3089" t="s">
        <v>2718</v>
      </c>
      <c r="B3089">
        <v>2</v>
      </c>
      <c r="C3089" t="str">
        <f t="shared" si="245"/>
        <v>отерею</v>
      </c>
      <c r="D3089" t="str">
        <f t="shared" si="246"/>
        <v>отерею</v>
      </c>
      <c r="E3089" t="b">
        <f t="shared" si="247"/>
        <v>1</v>
      </c>
      <c r="F3089" t="b">
        <f t="shared" si="248"/>
        <v>0</v>
      </c>
      <c r="G3089" t="str">
        <f t="shared" si="249"/>
        <v>Лотерею</v>
      </c>
      <c r="H3089">
        <v>2</v>
      </c>
    </row>
    <row r="3090" spans="1:8" x14ac:dyDescent="0.35">
      <c r="A3090" t="s">
        <v>2719</v>
      </c>
      <c r="B3090">
        <v>1</v>
      </c>
      <c r="C3090" t="str">
        <f t="shared" si="245"/>
        <v>учшие</v>
      </c>
      <c r="D3090" t="str">
        <f t="shared" si="246"/>
        <v>учшие</v>
      </c>
      <c r="E3090" t="b">
        <f t="shared" si="247"/>
        <v>1</v>
      </c>
      <c r="F3090" t="b">
        <f t="shared" si="248"/>
        <v>0</v>
      </c>
      <c r="G3090" t="str">
        <f t="shared" si="249"/>
        <v>Лучшие</v>
      </c>
      <c r="H3090">
        <v>1</v>
      </c>
    </row>
    <row r="3091" spans="1:8" x14ac:dyDescent="0.35">
      <c r="A3091" t="s">
        <v>2720</v>
      </c>
      <c r="B3091">
        <v>1</v>
      </c>
      <c r="C3091" t="str">
        <f t="shared" si="245"/>
        <v>юбить</v>
      </c>
      <c r="D3091" t="str">
        <f t="shared" si="246"/>
        <v>юбить</v>
      </c>
      <c r="E3091" t="b">
        <f t="shared" si="247"/>
        <v>1</v>
      </c>
      <c r="F3091" t="b">
        <f t="shared" si="248"/>
        <v>0</v>
      </c>
      <c r="G3091" t="str">
        <f t="shared" si="249"/>
        <v>Любить</v>
      </c>
      <c r="H3091">
        <v>1</v>
      </c>
    </row>
    <row r="3092" spans="1:8" x14ac:dyDescent="0.35">
      <c r="A3092" t="s">
        <v>2721</v>
      </c>
      <c r="B3092">
        <v>3</v>
      </c>
      <c r="C3092" t="str">
        <f t="shared" si="245"/>
        <v>юбом</v>
      </c>
      <c r="D3092" t="str">
        <f t="shared" si="246"/>
        <v>юбом</v>
      </c>
      <c r="E3092" t="b">
        <f t="shared" si="247"/>
        <v>1</v>
      </c>
      <c r="F3092" t="b">
        <f t="shared" si="248"/>
        <v>0</v>
      </c>
      <c r="G3092" t="str">
        <f t="shared" si="249"/>
        <v>Любом</v>
      </c>
      <c r="H3092">
        <v>3</v>
      </c>
    </row>
    <row r="3093" spans="1:8" x14ac:dyDescent="0.35">
      <c r="A3093" t="s">
        <v>2722</v>
      </c>
      <c r="B3093">
        <v>1</v>
      </c>
      <c r="C3093" t="str">
        <f t="shared" si="245"/>
        <v>юбопытства</v>
      </c>
      <c r="D3093" t="str">
        <f t="shared" si="246"/>
        <v>юбопытства</v>
      </c>
      <c r="E3093" t="b">
        <f t="shared" si="247"/>
        <v>1</v>
      </c>
      <c r="F3093" t="b">
        <f t="shared" si="248"/>
        <v>0</v>
      </c>
      <c r="G3093" t="str">
        <f t="shared" si="249"/>
        <v>Любопытства</v>
      </c>
      <c r="H3093">
        <v>1</v>
      </c>
    </row>
    <row r="3094" spans="1:8" x14ac:dyDescent="0.35">
      <c r="A3094" t="s">
        <v>2723</v>
      </c>
      <c r="B3094">
        <v>1</v>
      </c>
      <c r="C3094" t="str">
        <f t="shared" si="245"/>
        <v>юдей</v>
      </c>
      <c r="D3094" t="str">
        <f t="shared" si="246"/>
        <v>юдей</v>
      </c>
      <c r="E3094" t="b">
        <f t="shared" si="247"/>
        <v>1</v>
      </c>
      <c r="F3094" t="b">
        <f t="shared" si="248"/>
        <v>0</v>
      </c>
      <c r="G3094" t="str">
        <f t="shared" si="249"/>
        <v>Людей</v>
      </c>
      <c r="H3094">
        <v>1</v>
      </c>
    </row>
    <row r="3095" spans="1:8" x14ac:dyDescent="0.35">
      <c r="A3095" t="s">
        <v>2724</v>
      </c>
      <c r="B3095">
        <v>1</v>
      </c>
      <c r="C3095" t="str">
        <f t="shared" si="245"/>
        <v>алая</v>
      </c>
      <c r="D3095" t="str">
        <f t="shared" si="246"/>
        <v>алая</v>
      </c>
      <c r="E3095" t="b">
        <f t="shared" si="247"/>
        <v>1</v>
      </c>
      <c r="F3095" t="b">
        <f t="shared" si="248"/>
        <v>0</v>
      </c>
      <c r="G3095" t="str">
        <f t="shared" si="249"/>
        <v>Малая</v>
      </c>
      <c r="H3095">
        <v>1</v>
      </c>
    </row>
    <row r="3096" spans="1:8" x14ac:dyDescent="0.35">
      <c r="A3096" t="s">
        <v>2725</v>
      </c>
      <c r="B3096">
        <v>3</v>
      </c>
      <c r="C3096" t="str">
        <f t="shared" si="245"/>
        <v>аленькие</v>
      </c>
      <c r="D3096" t="str">
        <f t="shared" si="246"/>
        <v>аленькие</v>
      </c>
      <c r="E3096" t="b">
        <f t="shared" si="247"/>
        <v>1</v>
      </c>
      <c r="F3096" t="b">
        <f t="shared" si="248"/>
        <v>0</v>
      </c>
      <c r="G3096" t="str">
        <f t="shared" si="249"/>
        <v>Маленькие</v>
      </c>
      <c r="H3096">
        <v>3</v>
      </c>
    </row>
    <row r="3097" spans="1:8" x14ac:dyDescent="0.35">
      <c r="A3097" t="s">
        <v>2726</v>
      </c>
      <c r="B3097">
        <v>2</v>
      </c>
      <c r="C3097" t="str">
        <f t="shared" si="245"/>
        <v>аленький</v>
      </c>
      <c r="D3097" t="str">
        <f t="shared" si="246"/>
        <v>аленький</v>
      </c>
      <c r="E3097" t="b">
        <f t="shared" si="247"/>
        <v>1</v>
      </c>
      <c r="F3097" t="b">
        <f t="shared" si="248"/>
        <v>0</v>
      </c>
      <c r="G3097" t="str">
        <f t="shared" si="249"/>
        <v>Маленький</v>
      </c>
      <c r="H3097">
        <v>2</v>
      </c>
    </row>
    <row r="3098" spans="1:8" x14ac:dyDescent="0.35">
      <c r="A3098" t="s">
        <v>2727</v>
      </c>
      <c r="B3098">
        <v>1</v>
      </c>
      <c r="C3098" t="str">
        <f t="shared" si="245"/>
        <v>аленьких</v>
      </c>
      <c r="D3098" t="str">
        <f t="shared" si="246"/>
        <v>аленьких</v>
      </c>
      <c r="E3098" t="b">
        <f t="shared" si="247"/>
        <v>1</v>
      </c>
      <c r="F3098" t="b">
        <f t="shared" si="248"/>
        <v>0</v>
      </c>
      <c r="G3098" t="str">
        <f t="shared" si="249"/>
        <v>Маленьких</v>
      </c>
      <c r="H3098">
        <v>1</v>
      </c>
    </row>
    <row r="3099" spans="1:8" x14ac:dyDescent="0.35">
      <c r="A3099" t="s">
        <v>2728</v>
      </c>
      <c r="B3099">
        <v>2</v>
      </c>
      <c r="C3099" t="str">
        <f t="shared" si="245"/>
        <v>аленькое</v>
      </c>
      <c r="D3099" t="str">
        <f t="shared" si="246"/>
        <v>аленькое</v>
      </c>
      <c r="E3099" t="b">
        <f t="shared" si="247"/>
        <v>1</v>
      </c>
      <c r="F3099" t="b">
        <f t="shared" si="248"/>
        <v>0</v>
      </c>
      <c r="G3099" t="str">
        <f t="shared" si="249"/>
        <v>Маленькое</v>
      </c>
      <c r="H3099">
        <v>2</v>
      </c>
    </row>
    <row r="3100" spans="1:8" x14ac:dyDescent="0.35">
      <c r="A3100" t="s">
        <v>2729</v>
      </c>
      <c r="B3100">
        <v>1</v>
      </c>
      <c r="C3100" t="str">
        <f t="shared" si="245"/>
        <v>алых</v>
      </c>
      <c r="D3100" t="str">
        <f t="shared" si="246"/>
        <v>алых</v>
      </c>
      <c r="E3100" t="b">
        <f t="shared" si="247"/>
        <v>1</v>
      </c>
      <c r="F3100" t="b">
        <f t="shared" si="248"/>
        <v>0</v>
      </c>
      <c r="G3100" t="str">
        <f t="shared" si="249"/>
        <v>Малых</v>
      </c>
      <c r="H3100">
        <v>1</v>
      </c>
    </row>
    <row r="3101" spans="1:8" x14ac:dyDescent="0.35">
      <c r="A3101" t="s">
        <v>2730</v>
      </c>
      <c r="B3101">
        <v>1</v>
      </c>
      <c r="C3101" t="str">
        <f t="shared" si="245"/>
        <v>амой</v>
      </c>
      <c r="D3101" t="str">
        <f t="shared" si="246"/>
        <v>амой</v>
      </c>
      <c r="E3101" t="b">
        <f t="shared" si="247"/>
        <v>1</v>
      </c>
      <c r="F3101" t="b">
        <f t="shared" si="248"/>
        <v>0</v>
      </c>
      <c r="G3101" t="str">
        <f t="shared" si="249"/>
        <v>Мамой</v>
      </c>
      <c r="H3101">
        <v>1</v>
      </c>
    </row>
    <row r="3102" spans="1:8" x14ac:dyDescent="0.35">
      <c r="A3102" t="s">
        <v>3979</v>
      </c>
      <c r="B3102">
        <v>1</v>
      </c>
      <c r="C3102" t="str">
        <f t="shared" si="245"/>
        <v>андельброта</v>
      </c>
      <c r="D3102" t="str">
        <f t="shared" si="246"/>
        <v>андельброта</v>
      </c>
      <c r="E3102" t="b">
        <f t="shared" si="247"/>
        <v>1</v>
      </c>
      <c r="F3102" t="b">
        <f t="shared" si="248"/>
        <v>0</v>
      </c>
      <c r="G3102" t="str">
        <f t="shared" si="249"/>
        <v>Мандельброта</v>
      </c>
      <c r="H3102">
        <v>1</v>
      </c>
    </row>
    <row r="3103" spans="1:8" x14ac:dyDescent="0.35">
      <c r="A3103" t="s">
        <v>2731</v>
      </c>
      <c r="B3103">
        <v>1</v>
      </c>
      <c r="C3103" t="str">
        <f t="shared" si="245"/>
        <v>аневр</v>
      </c>
      <c r="D3103" t="str">
        <f t="shared" si="246"/>
        <v>аневр</v>
      </c>
      <c r="E3103" t="b">
        <f t="shared" si="247"/>
        <v>1</v>
      </c>
      <c r="F3103" t="b">
        <f t="shared" si="248"/>
        <v>0</v>
      </c>
      <c r="G3103" t="str">
        <f t="shared" si="249"/>
        <v>Маневр</v>
      </c>
      <c r="H3103">
        <v>1</v>
      </c>
    </row>
    <row r="3104" spans="1:8" x14ac:dyDescent="0.35">
      <c r="A3104" t="s">
        <v>3980</v>
      </c>
      <c r="B3104">
        <v>2</v>
      </c>
      <c r="C3104" t="str">
        <f t="shared" si="245"/>
        <v>аргарита</v>
      </c>
      <c r="D3104" t="str">
        <f t="shared" si="246"/>
        <v>аргарита</v>
      </c>
      <c r="E3104" t="b">
        <f t="shared" si="247"/>
        <v>1</v>
      </c>
      <c r="F3104" t="b">
        <f t="shared" si="248"/>
        <v>0</v>
      </c>
      <c r="G3104" t="str">
        <f t="shared" si="249"/>
        <v>Маргарита</v>
      </c>
      <c r="H3104">
        <v>2</v>
      </c>
    </row>
    <row r="3105" spans="1:8" x14ac:dyDescent="0.35">
      <c r="A3105" t="s">
        <v>2732</v>
      </c>
      <c r="B3105">
        <v>1</v>
      </c>
      <c r="C3105" t="str">
        <f t="shared" si="245"/>
        <v>аршруту</v>
      </c>
      <c r="D3105" t="str">
        <f t="shared" si="246"/>
        <v>аршруту</v>
      </c>
      <c r="E3105" t="b">
        <f t="shared" si="247"/>
        <v>1</v>
      </c>
      <c r="F3105" t="b">
        <f t="shared" si="248"/>
        <v>0</v>
      </c>
      <c r="G3105" t="str">
        <f t="shared" si="249"/>
        <v>Маршруту</v>
      </c>
      <c r="H3105">
        <v>1</v>
      </c>
    </row>
    <row r="3106" spans="1:8" x14ac:dyDescent="0.35">
      <c r="A3106" t="s">
        <v>2733</v>
      </c>
      <c r="B3106">
        <v>1</v>
      </c>
      <c r="C3106" t="str">
        <f t="shared" si="245"/>
        <v>ассив</v>
      </c>
      <c r="D3106" t="str">
        <f t="shared" si="246"/>
        <v>ассив</v>
      </c>
      <c r="E3106" t="b">
        <f t="shared" si="247"/>
        <v>1</v>
      </c>
      <c r="F3106" t="b">
        <f t="shared" si="248"/>
        <v>0</v>
      </c>
      <c r="G3106" t="str">
        <f t="shared" si="249"/>
        <v>Массив</v>
      </c>
      <c r="H3106">
        <v>1</v>
      </c>
    </row>
    <row r="3107" spans="1:8" x14ac:dyDescent="0.35">
      <c r="A3107" t="s">
        <v>2734</v>
      </c>
      <c r="B3107">
        <v>1</v>
      </c>
      <c r="C3107" t="str">
        <f t="shared" si="245"/>
        <v>астера</v>
      </c>
      <c r="D3107" t="str">
        <f t="shared" si="246"/>
        <v>астера</v>
      </c>
      <c r="E3107" t="b">
        <f t="shared" si="247"/>
        <v>1</v>
      </c>
      <c r="F3107" t="b">
        <f t="shared" si="248"/>
        <v>0</v>
      </c>
      <c r="G3107" t="str">
        <f t="shared" si="249"/>
        <v>Мастера</v>
      </c>
      <c r="H3107">
        <v>1</v>
      </c>
    </row>
    <row r="3108" spans="1:8" x14ac:dyDescent="0.35">
      <c r="A3108" t="s">
        <v>2735</v>
      </c>
      <c r="B3108">
        <v>2</v>
      </c>
      <c r="C3108" t="str">
        <f t="shared" si="245"/>
        <v>атематик</v>
      </c>
      <c r="D3108" t="str">
        <f t="shared" si="246"/>
        <v>атематик</v>
      </c>
      <c r="E3108" t="b">
        <f t="shared" si="247"/>
        <v>1</v>
      </c>
      <c r="F3108" t="b">
        <f t="shared" si="248"/>
        <v>0</v>
      </c>
      <c r="G3108" t="str">
        <f t="shared" si="249"/>
        <v>Математик</v>
      </c>
      <c r="H3108">
        <v>2</v>
      </c>
    </row>
    <row r="3109" spans="1:8" x14ac:dyDescent="0.35">
      <c r="A3109" t="s">
        <v>2736</v>
      </c>
      <c r="B3109">
        <v>1</v>
      </c>
      <c r="C3109" t="str">
        <f t="shared" si="245"/>
        <v>атематиков</v>
      </c>
      <c r="D3109" t="str">
        <f t="shared" si="246"/>
        <v>атематиков</v>
      </c>
      <c r="E3109" t="b">
        <f t="shared" si="247"/>
        <v>1</v>
      </c>
      <c r="F3109" t="b">
        <f t="shared" si="248"/>
        <v>0</v>
      </c>
      <c r="G3109" t="str">
        <f t="shared" si="249"/>
        <v>Математиков</v>
      </c>
      <c r="H3109">
        <v>1</v>
      </c>
    </row>
    <row r="3110" spans="1:8" x14ac:dyDescent="0.35">
      <c r="A3110" t="s">
        <v>2737</v>
      </c>
      <c r="B3110">
        <v>1</v>
      </c>
      <c r="C3110" t="str">
        <f t="shared" si="245"/>
        <v>атериал</v>
      </c>
      <c r="D3110" t="str">
        <f t="shared" si="246"/>
        <v>атериал</v>
      </c>
      <c r="E3110" t="b">
        <f t="shared" si="247"/>
        <v>1</v>
      </c>
      <c r="F3110" t="b">
        <f t="shared" si="248"/>
        <v>0</v>
      </c>
      <c r="G3110" t="str">
        <f t="shared" si="249"/>
        <v>Материал</v>
      </c>
      <c r="H3110">
        <v>1</v>
      </c>
    </row>
    <row r="3111" spans="1:8" x14ac:dyDescent="0.35">
      <c r="A3111" t="s">
        <v>3981</v>
      </c>
      <c r="B3111">
        <v>1</v>
      </c>
      <c r="C3111" t="str">
        <f t="shared" si="245"/>
        <v>ашенька</v>
      </c>
      <c r="D3111" t="str">
        <f t="shared" si="246"/>
        <v>ашенька</v>
      </c>
      <c r="E3111" t="b">
        <f t="shared" si="247"/>
        <v>1</v>
      </c>
      <c r="F3111" t="b">
        <f t="shared" si="248"/>
        <v>0</v>
      </c>
      <c r="G3111" t="str">
        <f t="shared" si="249"/>
        <v>Машенька</v>
      </c>
      <c r="H3111">
        <v>1</v>
      </c>
    </row>
    <row r="3112" spans="1:8" x14ac:dyDescent="0.35">
      <c r="A3112" t="s">
        <v>2738</v>
      </c>
      <c r="B3112">
        <v>2</v>
      </c>
      <c r="C3112" t="str">
        <f t="shared" si="245"/>
        <v>ашине</v>
      </c>
      <c r="D3112" t="str">
        <f t="shared" si="246"/>
        <v>ашине</v>
      </c>
      <c r="E3112" t="b">
        <f t="shared" si="247"/>
        <v>1</v>
      </c>
      <c r="F3112" t="b">
        <f t="shared" si="248"/>
        <v>0</v>
      </c>
      <c r="G3112" t="str">
        <f t="shared" si="249"/>
        <v>Машине</v>
      </c>
      <c r="H3112">
        <v>2</v>
      </c>
    </row>
    <row r="3113" spans="1:8" x14ac:dyDescent="0.35">
      <c r="A3113" t="s">
        <v>2739</v>
      </c>
      <c r="B3113">
        <v>1</v>
      </c>
      <c r="C3113" t="str">
        <f t="shared" si="245"/>
        <v>ашины</v>
      </c>
      <c r="D3113" t="str">
        <f t="shared" si="246"/>
        <v>ашины</v>
      </c>
      <c r="E3113" t="b">
        <f t="shared" si="247"/>
        <v>1</v>
      </c>
      <c r="F3113" t="b">
        <f t="shared" si="248"/>
        <v>0</v>
      </c>
      <c r="G3113" t="str">
        <f t="shared" si="249"/>
        <v>Машины</v>
      </c>
      <c r="H3113">
        <v>1</v>
      </c>
    </row>
    <row r="3114" spans="1:8" x14ac:dyDescent="0.35">
      <c r="A3114" t="s">
        <v>3982</v>
      </c>
      <c r="B3114">
        <v>1</v>
      </c>
      <c r="C3114" t="str">
        <f t="shared" si="245"/>
        <v>ебель</v>
      </c>
      <c r="D3114" t="str">
        <f t="shared" si="246"/>
        <v>ебель</v>
      </c>
      <c r="E3114" t="b">
        <f t="shared" si="247"/>
        <v>1</v>
      </c>
      <c r="F3114" t="b">
        <f t="shared" si="248"/>
        <v>0</v>
      </c>
      <c r="G3114" t="str">
        <f t="shared" si="249"/>
        <v>Мебель</v>
      </c>
      <c r="H3114">
        <v>1</v>
      </c>
    </row>
    <row r="3115" spans="1:8" x14ac:dyDescent="0.35">
      <c r="A3115" t="s">
        <v>2740</v>
      </c>
      <c r="B3115">
        <v>1</v>
      </c>
      <c r="C3115" t="str">
        <f t="shared" si="245"/>
        <v>едали</v>
      </c>
      <c r="D3115" t="str">
        <f t="shared" si="246"/>
        <v>едали</v>
      </c>
      <c r="E3115" t="b">
        <f t="shared" si="247"/>
        <v>1</v>
      </c>
      <c r="F3115" t="b">
        <f t="shared" si="248"/>
        <v>0</v>
      </c>
      <c r="G3115" t="str">
        <f t="shared" si="249"/>
        <v>Медали</v>
      </c>
      <c r="H3115">
        <v>1</v>
      </c>
    </row>
    <row r="3116" spans="1:8" x14ac:dyDescent="0.35">
      <c r="A3116" t="s">
        <v>2741</v>
      </c>
      <c r="B3116">
        <v>1</v>
      </c>
      <c r="C3116" t="str">
        <f t="shared" si="245"/>
        <v>еждународным</v>
      </c>
      <c r="D3116" t="str">
        <f t="shared" si="246"/>
        <v>еждународным</v>
      </c>
      <c r="E3116" t="b">
        <f t="shared" si="247"/>
        <v>1</v>
      </c>
      <c r="F3116" t="b">
        <f t="shared" si="248"/>
        <v>0</v>
      </c>
      <c r="G3116" t="str">
        <f t="shared" si="249"/>
        <v>Международным</v>
      </c>
      <c r="H3116">
        <v>1</v>
      </c>
    </row>
    <row r="3117" spans="1:8" x14ac:dyDescent="0.35">
      <c r="A3117" t="s">
        <v>2742</v>
      </c>
      <c r="B3117">
        <v>1</v>
      </c>
      <c r="C3117" t="str">
        <f t="shared" si="245"/>
        <v>еньше</v>
      </c>
      <c r="D3117" t="str">
        <f t="shared" si="246"/>
        <v>еньше</v>
      </c>
      <c r="E3117" t="b">
        <f t="shared" si="247"/>
        <v>1</v>
      </c>
      <c r="F3117" t="b">
        <f t="shared" si="248"/>
        <v>0</v>
      </c>
      <c r="G3117" t="str">
        <f t="shared" si="249"/>
        <v>Меньше</v>
      </c>
      <c r="H3117">
        <v>1</v>
      </c>
    </row>
    <row r="3118" spans="1:8" x14ac:dyDescent="0.35">
      <c r="A3118" t="s">
        <v>2743</v>
      </c>
      <c r="B3118">
        <v>1</v>
      </c>
      <c r="C3118" t="str">
        <f t="shared" si="245"/>
        <v>еньший</v>
      </c>
      <c r="D3118" t="str">
        <f t="shared" si="246"/>
        <v>еньший</v>
      </c>
      <c r="E3118" t="b">
        <f t="shared" si="247"/>
        <v>1</v>
      </c>
      <c r="F3118" t="b">
        <f t="shared" si="248"/>
        <v>0</v>
      </c>
      <c r="G3118" t="str">
        <f t="shared" si="249"/>
        <v>Меньший</v>
      </c>
      <c r="H3118">
        <v>1</v>
      </c>
    </row>
    <row r="3119" spans="1:8" x14ac:dyDescent="0.35">
      <c r="A3119" t="s">
        <v>2744</v>
      </c>
      <c r="B3119">
        <v>1</v>
      </c>
      <c r="C3119" t="str">
        <f t="shared" si="245"/>
        <v>есте</v>
      </c>
      <c r="D3119" t="str">
        <f t="shared" si="246"/>
        <v>есте</v>
      </c>
      <c r="E3119" t="b">
        <f t="shared" si="247"/>
        <v>1</v>
      </c>
      <c r="F3119" t="b">
        <f t="shared" si="248"/>
        <v>0</v>
      </c>
      <c r="G3119" t="str">
        <f t="shared" si="249"/>
        <v>Месте</v>
      </c>
      <c r="H3119">
        <v>1</v>
      </c>
    </row>
    <row r="3120" spans="1:8" x14ac:dyDescent="0.35">
      <c r="A3120" t="s">
        <v>2745</v>
      </c>
      <c r="B3120">
        <v>1</v>
      </c>
      <c r="C3120" t="str">
        <f t="shared" si="245"/>
        <v>есячный</v>
      </c>
      <c r="D3120" t="str">
        <f t="shared" si="246"/>
        <v>есячный</v>
      </c>
      <c r="E3120" t="b">
        <f t="shared" si="247"/>
        <v>1</v>
      </c>
      <c r="F3120" t="b">
        <f t="shared" si="248"/>
        <v>0</v>
      </c>
      <c r="G3120" t="str">
        <f t="shared" si="249"/>
        <v>Месячный</v>
      </c>
      <c r="H3120">
        <v>1</v>
      </c>
    </row>
    <row r="3121" spans="1:8" x14ac:dyDescent="0.35">
      <c r="A3121" t="s">
        <v>2746</v>
      </c>
      <c r="B3121">
        <v>1</v>
      </c>
      <c r="C3121" t="str">
        <f t="shared" si="245"/>
        <v>ечтах</v>
      </c>
      <c r="D3121" t="str">
        <f t="shared" si="246"/>
        <v>ечтах</v>
      </c>
      <c r="E3121" t="b">
        <f t="shared" si="247"/>
        <v>1</v>
      </c>
      <c r="F3121" t="b">
        <f t="shared" si="248"/>
        <v>0</v>
      </c>
      <c r="G3121" t="str">
        <f t="shared" si="249"/>
        <v>Мечтах</v>
      </c>
      <c r="H3121">
        <v>1</v>
      </c>
    </row>
    <row r="3122" spans="1:8" x14ac:dyDescent="0.35">
      <c r="A3122" t="s">
        <v>2747</v>
      </c>
      <c r="B3122">
        <v>1</v>
      </c>
      <c r="C3122" t="str">
        <f t="shared" si="245"/>
        <v>икрофон</v>
      </c>
      <c r="D3122" t="str">
        <f t="shared" si="246"/>
        <v>икрофон</v>
      </c>
      <c r="E3122" t="b">
        <f t="shared" si="247"/>
        <v>1</v>
      </c>
      <c r="F3122" t="b">
        <f t="shared" si="248"/>
        <v>0</v>
      </c>
      <c r="G3122" t="str">
        <f t="shared" si="249"/>
        <v>Микрофон</v>
      </c>
      <c r="H3122">
        <v>1</v>
      </c>
    </row>
    <row r="3123" spans="1:8" x14ac:dyDescent="0.35">
      <c r="A3123" t="s">
        <v>2748</v>
      </c>
      <c r="B3123">
        <v>2</v>
      </c>
      <c r="C3123" t="str">
        <f t="shared" si="245"/>
        <v>иллион</v>
      </c>
      <c r="D3123" t="str">
        <f t="shared" si="246"/>
        <v>иллион</v>
      </c>
      <c r="E3123" t="b">
        <f t="shared" si="247"/>
        <v>1</v>
      </c>
      <c r="F3123" t="b">
        <f t="shared" si="248"/>
        <v>0</v>
      </c>
      <c r="G3123" t="str">
        <f t="shared" si="249"/>
        <v>Миллион</v>
      </c>
      <c r="H3123">
        <v>2</v>
      </c>
    </row>
    <row r="3124" spans="1:8" x14ac:dyDescent="0.35">
      <c r="A3124" t="s">
        <v>2749</v>
      </c>
      <c r="B3124">
        <v>1</v>
      </c>
      <c r="C3124" t="str">
        <f t="shared" si="245"/>
        <v>иллиона</v>
      </c>
      <c r="D3124" t="str">
        <f t="shared" si="246"/>
        <v>иллиона</v>
      </c>
      <c r="E3124" t="b">
        <f t="shared" si="247"/>
        <v>1</v>
      </c>
      <c r="F3124" t="b">
        <f t="shared" si="248"/>
        <v>0</v>
      </c>
      <c r="G3124" t="str">
        <f t="shared" si="249"/>
        <v>Миллиона</v>
      </c>
      <c r="H3124">
        <v>1</v>
      </c>
    </row>
    <row r="3125" spans="1:8" x14ac:dyDescent="0.35">
      <c r="A3125" t="s">
        <v>2750</v>
      </c>
      <c r="B3125">
        <v>1</v>
      </c>
      <c r="C3125" t="str">
        <f t="shared" si="245"/>
        <v>инимум</v>
      </c>
      <c r="D3125" t="str">
        <f t="shared" si="246"/>
        <v>инимум</v>
      </c>
      <c r="E3125" t="b">
        <f t="shared" si="247"/>
        <v>1</v>
      </c>
      <c r="F3125" t="b">
        <f t="shared" si="248"/>
        <v>0</v>
      </c>
      <c r="G3125" t="str">
        <f t="shared" si="249"/>
        <v>Минимум</v>
      </c>
      <c r="H3125">
        <v>1</v>
      </c>
    </row>
    <row r="3126" spans="1:8" x14ac:dyDescent="0.35">
      <c r="A3126" t="s">
        <v>2751</v>
      </c>
      <c r="B3126">
        <v>1</v>
      </c>
      <c r="C3126" t="str">
        <f t="shared" si="245"/>
        <v>ногие</v>
      </c>
      <c r="D3126" t="str">
        <f t="shared" si="246"/>
        <v>ногие</v>
      </c>
      <c r="E3126" t="b">
        <f t="shared" si="247"/>
        <v>1</v>
      </c>
      <c r="F3126" t="b">
        <f t="shared" si="248"/>
        <v>0</v>
      </c>
      <c r="G3126" t="str">
        <f t="shared" si="249"/>
        <v>Многие</v>
      </c>
      <c r="H3126">
        <v>1</v>
      </c>
    </row>
    <row r="3127" spans="1:8" x14ac:dyDescent="0.35">
      <c r="A3127" t="s">
        <v>2752</v>
      </c>
      <c r="B3127">
        <v>1</v>
      </c>
      <c r="C3127" t="str">
        <f t="shared" si="245"/>
        <v>ногим</v>
      </c>
      <c r="D3127" t="str">
        <f t="shared" si="246"/>
        <v>ногим</v>
      </c>
      <c r="E3127" t="b">
        <f t="shared" si="247"/>
        <v>1</v>
      </c>
      <c r="F3127" t="b">
        <f t="shared" si="248"/>
        <v>0</v>
      </c>
      <c r="G3127" t="str">
        <f t="shared" si="249"/>
        <v>Многим</v>
      </c>
      <c r="H3127">
        <v>1</v>
      </c>
    </row>
    <row r="3128" spans="1:8" x14ac:dyDescent="0.35">
      <c r="A3128" t="s">
        <v>3983</v>
      </c>
      <c r="B3128">
        <v>1</v>
      </c>
      <c r="C3128" t="str">
        <f t="shared" si="245"/>
        <v>ножество</v>
      </c>
      <c r="D3128" t="str">
        <f t="shared" si="246"/>
        <v>ножество</v>
      </c>
      <c r="E3128" t="b">
        <f t="shared" si="247"/>
        <v>1</v>
      </c>
      <c r="F3128" t="b">
        <f t="shared" si="248"/>
        <v>0</v>
      </c>
      <c r="G3128" t="str">
        <f t="shared" si="249"/>
        <v>Множество</v>
      </c>
      <c r="H3128">
        <v>1</v>
      </c>
    </row>
    <row r="3129" spans="1:8" x14ac:dyDescent="0.35">
      <c r="A3129" t="s">
        <v>2753</v>
      </c>
      <c r="B3129">
        <v>1</v>
      </c>
      <c r="C3129" t="str">
        <f t="shared" si="245"/>
        <v>обильника</v>
      </c>
      <c r="D3129" t="str">
        <f t="shared" si="246"/>
        <v>обильника</v>
      </c>
      <c r="E3129" t="b">
        <f t="shared" si="247"/>
        <v>1</v>
      </c>
      <c r="F3129" t="b">
        <f t="shared" si="248"/>
        <v>0</v>
      </c>
      <c r="G3129" t="str">
        <f t="shared" si="249"/>
        <v>Мобильника</v>
      </c>
      <c r="H3129">
        <v>1</v>
      </c>
    </row>
    <row r="3130" spans="1:8" x14ac:dyDescent="0.35">
      <c r="A3130" t="s">
        <v>2754</v>
      </c>
      <c r="B3130">
        <v>1</v>
      </c>
      <c r="C3130" t="str">
        <f t="shared" si="245"/>
        <v>обильных</v>
      </c>
      <c r="D3130" t="str">
        <f t="shared" si="246"/>
        <v>обильных</v>
      </c>
      <c r="E3130" t="b">
        <f t="shared" si="247"/>
        <v>1</v>
      </c>
      <c r="F3130" t="b">
        <f t="shared" si="248"/>
        <v>0</v>
      </c>
      <c r="G3130" t="str">
        <f t="shared" si="249"/>
        <v>Мобильных</v>
      </c>
      <c r="H3130">
        <v>1</v>
      </c>
    </row>
    <row r="3131" spans="1:8" x14ac:dyDescent="0.35">
      <c r="A3131" t="s">
        <v>2755</v>
      </c>
      <c r="B3131">
        <v>2</v>
      </c>
      <c r="C3131" t="str">
        <f t="shared" si="245"/>
        <v>огут</v>
      </c>
      <c r="D3131" t="str">
        <f t="shared" si="246"/>
        <v>огут</v>
      </c>
      <c r="E3131" t="b">
        <f t="shared" si="247"/>
        <v>1</v>
      </c>
      <c r="F3131" t="b">
        <f t="shared" si="248"/>
        <v>0</v>
      </c>
      <c r="G3131" t="str">
        <f t="shared" si="249"/>
        <v>Могут</v>
      </c>
      <c r="H3131">
        <v>2</v>
      </c>
    </row>
    <row r="3132" spans="1:8" x14ac:dyDescent="0.35">
      <c r="A3132" t="s">
        <v>2756</v>
      </c>
      <c r="B3132">
        <v>1</v>
      </c>
      <c r="C3132" t="str">
        <f t="shared" si="245"/>
        <v>оему</v>
      </c>
      <c r="D3132" t="str">
        <f t="shared" si="246"/>
        <v>оему</v>
      </c>
      <c r="E3132" t="b">
        <f t="shared" si="247"/>
        <v>1</v>
      </c>
      <c r="F3132" t="b">
        <f t="shared" si="248"/>
        <v>0</v>
      </c>
      <c r="G3132" t="str">
        <f t="shared" si="249"/>
        <v>Моему</v>
      </c>
      <c r="H3132">
        <v>1</v>
      </c>
    </row>
    <row r="3133" spans="1:8" x14ac:dyDescent="0.35">
      <c r="A3133" t="s">
        <v>2757</v>
      </c>
      <c r="B3133">
        <v>1</v>
      </c>
      <c r="C3133" t="str">
        <f t="shared" si="245"/>
        <v>ожем</v>
      </c>
      <c r="D3133" t="str">
        <f t="shared" si="246"/>
        <v>ожем</v>
      </c>
      <c r="E3133" t="b">
        <f t="shared" si="247"/>
        <v>1</v>
      </c>
      <c r="F3133" t="b">
        <f t="shared" si="248"/>
        <v>0</v>
      </c>
      <c r="G3133" t="str">
        <f t="shared" si="249"/>
        <v>Можем</v>
      </c>
      <c r="H3133">
        <v>1</v>
      </c>
    </row>
    <row r="3134" spans="1:8" x14ac:dyDescent="0.35">
      <c r="A3134" t="s">
        <v>2758</v>
      </c>
      <c r="B3134">
        <v>1</v>
      </c>
      <c r="C3134" t="str">
        <f t="shared" si="245"/>
        <v>ожет</v>
      </c>
      <c r="D3134" t="str">
        <f t="shared" si="246"/>
        <v>ожет</v>
      </c>
      <c r="E3134" t="b">
        <f t="shared" si="247"/>
        <v>1</v>
      </c>
      <c r="F3134" t="b">
        <f t="shared" si="248"/>
        <v>0</v>
      </c>
      <c r="G3134" t="str">
        <f t="shared" si="249"/>
        <v>Может</v>
      </c>
      <c r="H3134">
        <v>1</v>
      </c>
    </row>
    <row r="3135" spans="1:8" x14ac:dyDescent="0.35">
      <c r="A3135" t="s">
        <v>2759</v>
      </c>
      <c r="B3135">
        <v>2</v>
      </c>
      <c r="C3135" t="str">
        <f t="shared" si="245"/>
        <v>ожете</v>
      </c>
      <c r="D3135" t="str">
        <f t="shared" si="246"/>
        <v>ожете</v>
      </c>
      <c r="E3135" t="b">
        <f t="shared" si="247"/>
        <v>1</v>
      </c>
      <c r="F3135" t="b">
        <f t="shared" si="248"/>
        <v>0</v>
      </c>
      <c r="G3135" t="str">
        <f t="shared" si="249"/>
        <v>Можете</v>
      </c>
      <c r="H3135">
        <v>2</v>
      </c>
    </row>
    <row r="3136" spans="1:8" x14ac:dyDescent="0.35">
      <c r="A3136" t="s">
        <v>2760</v>
      </c>
      <c r="B3136">
        <v>4</v>
      </c>
      <c r="C3136" t="str">
        <f t="shared" si="245"/>
        <v>ожно</v>
      </c>
      <c r="D3136" t="str">
        <f t="shared" si="246"/>
        <v>ожно</v>
      </c>
      <c r="E3136" t="b">
        <f t="shared" si="247"/>
        <v>1</v>
      </c>
      <c r="F3136" t="b">
        <f t="shared" si="248"/>
        <v>0</v>
      </c>
      <c r="G3136" t="str">
        <f t="shared" si="249"/>
        <v>Можно</v>
      </c>
      <c r="H3136">
        <v>4</v>
      </c>
    </row>
    <row r="3137" spans="1:8" x14ac:dyDescent="0.35">
      <c r="A3137" t="s">
        <v>3984</v>
      </c>
      <c r="B3137">
        <v>1</v>
      </c>
      <c r="C3137" t="str">
        <f t="shared" si="245"/>
        <v>олодец</v>
      </c>
      <c r="D3137" t="str">
        <f t="shared" si="246"/>
        <v>олодец</v>
      </c>
      <c r="E3137" t="b">
        <f t="shared" si="247"/>
        <v>1</v>
      </c>
      <c r="F3137" t="b">
        <f t="shared" si="248"/>
        <v>0</v>
      </c>
      <c r="G3137" t="str">
        <f t="shared" si="249"/>
        <v>Молодец</v>
      </c>
      <c r="H3137">
        <v>1</v>
      </c>
    </row>
    <row r="3138" spans="1:8" x14ac:dyDescent="0.35">
      <c r="A3138" t="s">
        <v>3985</v>
      </c>
      <c r="B3138">
        <v>2</v>
      </c>
      <c r="C3138" t="str">
        <f t="shared" si="245"/>
        <v>олодцы</v>
      </c>
      <c r="D3138" t="str">
        <f t="shared" si="246"/>
        <v>олодцы</v>
      </c>
      <c r="E3138" t="b">
        <f t="shared" si="247"/>
        <v>1</v>
      </c>
      <c r="F3138" t="b">
        <f t="shared" si="248"/>
        <v>0</v>
      </c>
      <c r="G3138" t="str">
        <f t="shared" si="249"/>
        <v>Молодцы</v>
      </c>
      <c r="H3138">
        <v>2</v>
      </c>
    </row>
    <row r="3139" spans="1:8" x14ac:dyDescent="0.35">
      <c r="A3139" t="s">
        <v>2761</v>
      </c>
      <c r="B3139">
        <v>1</v>
      </c>
      <c r="C3139" t="str">
        <f t="shared" si="245"/>
        <v>олодым</v>
      </c>
      <c r="D3139" t="str">
        <f t="shared" si="246"/>
        <v>олодым</v>
      </c>
      <c r="E3139" t="b">
        <f t="shared" si="247"/>
        <v>1</v>
      </c>
      <c r="F3139" t="b">
        <f t="shared" si="248"/>
        <v>0</v>
      </c>
      <c r="G3139" t="str">
        <f t="shared" si="249"/>
        <v>Молодым</v>
      </c>
      <c r="H3139">
        <v>1</v>
      </c>
    </row>
    <row r="3140" spans="1:8" x14ac:dyDescent="0.35">
      <c r="A3140" t="s">
        <v>2762</v>
      </c>
      <c r="B3140">
        <v>1</v>
      </c>
      <c r="C3140" t="str">
        <f t="shared" si="245"/>
        <v>олодыь</v>
      </c>
      <c r="D3140" t="str">
        <f t="shared" si="246"/>
        <v>олодыь</v>
      </c>
      <c r="E3140" t="b">
        <f t="shared" si="247"/>
        <v>1</v>
      </c>
      <c r="F3140" t="b">
        <f t="shared" si="248"/>
        <v>0</v>
      </c>
      <c r="G3140" t="str">
        <f t="shared" si="249"/>
        <v>Молодыь</v>
      </c>
      <c r="H3140">
        <v>1</v>
      </c>
    </row>
    <row r="3141" spans="1:8" x14ac:dyDescent="0.35">
      <c r="A3141" t="s">
        <v>2763</v>
      </c>
      <c r="B3141">
        <v>1</v>
      </c>
      <c r="C3141" t="str">
        <f t="shared" si="245"/>
        <v>омента</v>
      </c>
      <c r="D3141" t="str">
        <f t="shared" si="246"/>
        <v>омента</v>
      </c>
      <c r="E3141" t="b">
        <f t="shared" si="247"/>
        <v>1</v>
      </c>
      <c r="F3141" t="b">
        <f t="shared" si="248"/>
        <v>0</v>
      </c>
      <c r="G3141" t="str">
        <f t="shared" si="249"/>
        <v>Момента</v>
      </c>
      <c r="H3141">
        <v>1</v>
      </c>
    </row>
    <row r="3142" spans="1:8" x14ac:dyDescent="0.35">
      <c r="A3142" t="s">
        <v>3986</v>
      </c>
      <c r="B3142">
        <v>2</v>
      </c>
      <c r="C3142" t="str">
        <f t="shared" si="245"/>
        <v>оскве</v>
      </c>
      <c r="D3142" t="str">
        <f t="shared" si="246"/>
        <v>оскве</v>
      </c>
      <c r="E3142" t="b">
        <f t="shared" si="247"/>
        <v>1</v>
      </c>
      <c r="F3142" t="b">
        <f t="shared" si="248"/>
        <v>0</v>
      </c>
      <c r="G3142" t="str">
        <f t="shared" si="249"/>
        <v>Москве</v>
      </c>
      <c r="H3142">
        <v>2</v>
      </c>
    </row>
    <row r="3143" spans="1:8" x14ac:dyDescent="0.35">
      <c r="A3143" t="s">
        <v>2764</v>
      </c>
      <c r="B3143">
        <v>1</v>
      </c>
      <c r="C3143" t="str">
        <f t="shared" ref="C3143:C3206" si="250">RIGHT(A3143, LEN(A3143)-1)</f>
        <v>ощные</v>
      </c>
      <c r="D3143" t="str">
        <f t="shared" ref="D3143:D3206" si="251">LOWER(C3143)</f>
        <v>ощные</v>
      </c>
      <c r="E3143" t="b">
        <f t="shared" ref="E3143:E3206" si="252">EXACT(C3143,D3143)</f>
        <v>1</v>
      </c>
      <c r="F3143" t="b">
        <f t="shared" ref="F3143:F3206" si="253">EXACT(A3143,UPPER(A3143))</f>
        <v>0</v>
      </c>
      <c r="G3143" t="str">
        <f t="shared" ref="G3143:G3206" si="254">IF(OR(E3143,F3143),UPPER(LEFT(A3143,1))&amp;LOWER(RIGHT(A3143, LEN(A3143)-1)), A3143)</f>
        <v>Мощные</v>
      </c>
      <c r="H3143">
        <v>1</v>
      </c>
    </row>
    <row r="3144" spans="1:8" x14ac:dyDescent="0.35">
      <c r="A3144" t="s">
        <v>2765</v>
      </c>
      <c r="B3144">
        <v>1</v>
      </c>
      <c r="C3144" t="str">
        <f t="shared" si="250"/>
        <v>удрого</v>
      </c>
      <c r="D3144" t="str">
        <f t="shared" si="251"/>
        <v>удрого</v>
      </c>
      <c r="E3144" t="b">
        <f t="shared" si="252"/>
        <v>1</v>
      </c>
      <c r="F3144" t="b">
        <f t="shared" si="253"/>
        <v>0</v>
      </c>
      <c r="G3144" t="str">
        <f t="shared" si="254"/>
        <v>Мудрого</v>
      </c>
      <c r="H3144">
        <v>1</v>
      </c>
    </row>
    <row r="3145" spans="1:8" x14ac:dyDescent="0.35">
      <c r="A3145" t="s">
        <v>2766</v>
      </c>
      <c r="B3145">
        <v>1</v>
      </c>
      <c r="C3145" t="str">
        <f t="shared" si="250"/>
        <v>удрый</v>
      </c>
      <c r="D3145" t="str">
        <f t="shared" si="251"/>
        <v>удрый</v>
      </c>
      <c r="E3145" t="b">
        <f t="shared" si="252"/>
        <v>1</v>
      </c>
      <c r="F3145" t="b">
        <f t="shared" si="253"/>
        <v>0</v>
      </c>
      <c r="G3145" t="str">
        <f t="shared" si="254"/>
        <v>Мудрый</v>
      </c>
      <c r="H3145">
        <v>1</v>
      </c>
    </row>
    <row r="3146" spans="1:8" x14ac:dyDescent="0.35">
      <c r="A3146" t="s">
        <v>2767</v>
      </c>
      <c r="B3146">
        <v>1</v>
      </c>
      <c r="C3146" t="str">
        <f t="shared" si="250"/>
        <v>узыке</v>
      </c>
      <c r="D3146" t="str">
        <f t="shared" si="251"/>
        <v>узыке</v>
      </c>
      <c r="E3146" t="b">
        <f t="shared" si="252"/>
        <v>1</v>
      </c>
      <c r="F3146" t="b">
        <f t="shared" si="253"/>
        <v>0</v>
      </c>
      <c r="G3146" t="str">
        <f t="shared" si="254"/>
        <v>Музыке</v>
      </c>
      <c r="H3146">
        <v>1</v>
      </c>
    </row>
    <row r="3147" spans="1:8" x14ac:dyDescent="0.35">
      <c r="A3147" t="s">
        <v>2768</v>
      </c>
      <c r="B3147">
        <v>1</v>
      </c>
      <c r="C3147" t="str">
        <f t="shared" si="250"/>
        <v>узыкой</v>
      </c>
      <c r="D3147" t="str">
        <f t="shared" si="251"/>
        <v>узыкой</v>
      </c>
      <c r="E3147" t="b">
        <f t="shared" si="252"/>
        <v>1</v>
      </c>
      <c r="F3147" t="b">
        <f t="shared" si="253"/>
        <v>0</v>
      </c>
      <c r="G3147" t="str">
        <f t="shared" si="254"/>
        <v>Музыкой</v>
      </c>
      <c r="H3147">
        <v>1</v>
      </c>
    </row>
    <row r="3148" spans="1:8" x14ac:dyDescent="0.35">
      <c r="A3148" t="s">
        <v>2769</v>
      </c>
      <c r="B3148">
        <v>1</v>
      </c>
      <c r="C3148" t="str">
        <f t="shared" si="250"/>
        <v>учают</v>
      </c>
      <c r="D3148" t="str">
        <f t="shared" si="251"/>
        <v>учают</v>
      </c>
      <c r="E3148" t="b">
        <f t="shared" si="252"/>
        <v>1</v>
      </c>
      <c r="F3148" t="b">
        <f t="shared" si="253"/>
        <v>0</v>
      </c>
      <c r="G3148" t="str">
        <f t="shared" si="254"/>
        <v>Мучают</v>
      </c>
      <c r="H3148">
        <v>1</v>
      </c>
    </row>
    <row r="3149" spans="1:8" x14ac:dyDescent="0.35">
      <c r="A3149" t="s">
        <v>2770</v>
      </c>
      <c r="B3149">
        <v>1</v>
      </c>
      <c r="C3149" t="str">
        <f t="shared" si="250"/>
        <v>учила</v>
      </c>
      <c r="D3149" t="str">
        <f t="shared" si="251"/>
        <v>учила</v>
      </c>
      <c r="E3149" t="b">
        <f t="shared" si="252"/>
        <v>1</v>
      </c>
      <c r="F3149" t="b">
        <f t="shared" si="253"/>
        <v>0</v>
      </c>
      <c r="G3149" t="str">
        <f t="shared" si="254"/>
        <v>Мучила</v>
      </c>
      <c r="H3149">
        <v>1</v>
      </c>
    </row>
    <row r="3150" spans="1:8" x14ac:dyDescent="0.35">
      <c r="A3150" t="s">
        <v>2771</v>
      </c>
      <c r="B3150">
        <v>1</v>
      </c>
      <c r="C3150" t="str">
        <f t="shared" si="250"/>
        <v>ыслит</v>
      </c>
      <c r="D3150" t="str">
        <f t="shared" si="251"/>
        <v>ыслит</v>
      </c>
      <c r="E3150" t="b">
        <f t="shared" si="252"/>
        <v>1</v>
      </c>
      <c r="F3150" t="b">
        <f t="shared" si="253"/>
        <v>0</v>
      </c>
      <c r="G3150" t="str">
        <f t="shared" si="254"/>
        <v>Мыслит</v>
      </c>
      <c r="H3150">
        <v>1</v>
      </c>
    </row>
    <row r="3151" spans="1:8" x14ac:dyDescent="0.35">
      <c r="A3151" t="s">
        <v>2772</v>
      </c>
      <c r="B3151">
        <v>1</v>
      </c>
      <c r="C3151" t="str">
        <f t="shared" si="250"/>
        <v>ыслящий</v>
      </c>
      <c r="D3151" t="str">
        <f t="shared" si="251"/>
        <v>ыслящий</v>
      </c>
      <c r="E3151" t="b">
        <f t="shared" si="252"/>
        <v>1</v>
      </c>
      <c r="F3151" t="b">
        <f t="shared" si="253"/>
        <v>0</v>
      </c>
      <c r="G3151" t="str">
        <f t="shared" si="254"/>
        <v>Мыслящий</v>
      </c>
      <c r="H3151">
        <v>1</v>
      </c>
    </row>
    <row r="3152" spans="1:8" x14ac:dyDescent="0.35">
      <c r="A3152" t="s">
        <v>3987</v>
      </c>
      <c r="B3152">
        <v>1</v>
      </c>
      <c r="C3152" t="str">
        <f t="shared" si="250"/>
        <v>эрибет</v>
      </c>
      <c r="D3152" t="str">
        <f t="shared" si="251"/>
        <v>эрибет</v>
      </c>
      <c r="E3152" t="b">
        <f t="shared" si="252"/>
        <v>1</v>
      </c>
      <c r="F3152" t="b">
        <f t="shared" si="253"/>
        <v>0</v>
      </c>
      <c r="G3152" t="str">
        <f t="shared" si="254"/>
        <v>Мэрибет</v>
      </c>
      <c r="H3152">
        <v>1</v>
      </c>
    </row>
    <row r="3153" spans="1:8" x14ac:dyDescent="0.35">
      <c r="A3153" t="s">
        <v>2773</v>
      </c>
      <c r="B3153">
        <v>5</v>
      </c>
      <c r="C3153" t="str">
        <f t="shared" si="250"/>
        <v>аверное</v>
      </c>
      <c r="D3153" t="str">
        <f t="shared" si="251"/>
        <v>аверное</v>
      </c>
      <c r="E3153" t="b">
        <f t="shared" si="252"/>
        <v>1</v>
      </c>
      <c r="F3153" t="b">
        <f t="shared" si="253"/>
        <v>0</v>
      </c>
      <c r="G3153" t="str">
        <f t="shared" si="254"/>
        <v>Наверное</v>
      </c>
      <c r="H3153">
        <v>5</v>
      </c>
    </row>
    <row r="3154" spans="1:8" x14ac:dyDescent="0.35">
      <c r="A3154" t="s">
        <v>2774</v>
      </c>
      <c r="B3154">
        <v>1</v>
      </c>
      <c r="C3154" t="str">
        <f t="shared" si="250"/>
        <v>аводке</v>
      </c>
      <c r="D3154" t="str">
        <f t="shared" si="251"/>
        <v>аводке</v>
      </c>
      <c r="E3154" t="b">
        <f t="shared" si="252"/>
        <v>1</v>
      </c>
      <c r="F3154" t="b">
        <f t="shared" si="253"/>
        <v>0</v>
      </c>
      <c r="G3154" t="str">
        <f t="shared" si="254"/>
        <v>Наводке</v>
      </c>
      <c r="H3154">
        <v>1</v>
      </c>
    </row>
    <row r="3155" spans="1:8" x14ac:dyDescent="0.35">
      <c r="A3155" t="s">
        <v>2775</v>
      </c>
      <c r="B3155">
        <v>1</v>
      </c>
      <c r="C3155" t="str">
        <f t="shared" si="250"/>
        <v>агревает</v>
      </c>
      <c r="D3155" t="str">
        <f t="shared" si="251"/>
        <v>агревает</v>
      </c>
      <c r="E3155" t="b">
        <f t="shared" si="252"/>
        <v>1</v>
      </c>
      <c r="F3155" t="b">
        <f t="shared" si="253"/>
        <v>0</v>
      </c>
      <c r="G3155" t="str">
        <f t="shared" si="254"/>
        <v>Нагревает</v>
      </c>
      <c r="H3155">
        <v>1</v>
      </c>
    </row>
    <row r="3156" spans="1:8" x14ac:dyDescent="0.35">
      <c r="A3156" t="s">
        <v>2776</v>
      </c>
      <c r="B3156">
        <v>3</v>
      </c>
      <c r="C3156" t="str">
        <f t="shared" si="250"/>
        <v>адеюсь</v>
      </c>
      <c r="D3156" t="str">
        <f t="shared" si="251"/>
        <v>адеюсь</v>
      </c>
      <c r="E3156" t="b">
        <f t="shared" si="252"/>
        <v>1</v>
      </c>
      <c r="F3156" t="b">
        <f t="shared" si="253"/>
        <v>0</v>
      </c>
      <c r="G3156" t="str">
        <f t="shared" si="254"/>
        <v>Надеюсь</v>
      </c>
      <c r="H3156">
        <v>3</v>
      </c>
    </row>
    <row r="3157" spans="1:8" x14ac:dyDescent="0.35">
      <c r="A3157" t="s">
        <v>2777</v>
      </c>
      <c r="B3157">
        <v>1</v>
      </c>
      <c r="C3157" t="str">
        <f t="shared" si="250"/>
        <v>адеяться</v>
      </c>
      <c r="D3157" t="str">
        <f t="shared" si="251"/>
        <v>адеяться</v>
      </c>
      <c r="E3157" t="b">
        <f t="shared" si="252"/>
        <v>1</v>
      </c>
      <c r="F3157" t="b">
        <f t="shared" si="253"/>
        <v>0</v>
      </c>
      <c r="G3157" t="str">
        <f t="shared" si="254"/>
        <v>Надеяться</v>
      </c>
      <c r="H3157">
        <v>1</v>
      </c>
    </row>
    <row r="3158" spans="1:8" x14ac:dyDescent="0.35">
      <c r="A3158" t="s">
        <v>2778</v>
      </c>
      <c r="B3158">
        <v>1</v>
      </c>
      <c r="C3158" t="str">
        <f t="shared" si="250"/>
        <v>азад</v>
      </c>
      <c r="D3158" t="str">
        <f t="shared" si="251"/>
        <v>азад</v>
      </c>
      <c r="E3158" t="b">
        <f t="shared" si="252"/>
        <v>1</v>
      </c>
      <c r="F3158" t="b">
        <f t="shared" si="253"/>
        <v>0</v>
      </c>
      <c r="G3158" t="str">
        <f t="shared" si="254"/>
        <v>Назад</v>
      </c>
      <c r="H3158">
        <v>1</v>
      </c>
    </row>
    <row r="3159" spans="1:8" x14ac:dyDescent="0.35">
      <c r="A3159" t="s">
        <v>2779</v>
      </c>
      <c r="B3159">
        <v>1</v>
      </c>
      <c r="C3159" t="str">
        <f t="shared" si="250"/>
        <v>азваний</v>
      </c>
      <c r="D3159" t="str">
        <f t="shared" si="251"/>
        <v>азваний</v>
      </c>
      <c r="E3159" t="b">
        <f t="shared" si="252"/>
        <v>1</v>
      </c>
      <c r="F3159" t="b">
        <f t="shared" si="253"/>
        <v>0</v>
      </c>
      <c r="G3159" t="str">
        <f t="shared" si="254"/>
        <v>Названий</v>
      </c>
      <c r="H3159">
        <v>1</v>
      </c>
    </row>
    <row r="3160" spans="1:8" x14ac:dyDescent="0.35">
      <c r="A3160" t="s">
        <v>2780</v>
      </c>
      <c r="B3160">
        <v>2</v>
      </c>
      <c r="C3160" t="str">
        <f t="shared" si="250"/>
        <v>азывается</v>
      </c>
      <c r="D3160" t="str">
        <f t="shared" si="251"/>
        <v>азывается</v>
      </c>
      <c r="E3160" t="b">
        <f t="shared" si="252"/>
        <v>1</v>
      </c>
      <c r="F3160" t="b">
        <f t="shared" si="253"/>
        <v>0</v>
      </c>
      <c r="G3160" t="str">
        <f t="shared" si="254"/>
        <v>Называется</v>
      </c>
      <c r="H3160">
        <v>2</v>
      </c>
    </row>
    <row r="3161" spans="1:8" x14ac:dyDescent="0.35">
      <c r="A3161" t="s">
        <v>2781</v>
      </c>
      <c r="B3161">
        <v>1</v>
      </c>
      <c r="C3161" t="str">
        <f t="shared" si="250"/>
        <v>аивный</v>
      </c>
      <c r="D3161" t="str">
        <f t="shared" si="251"/>
        <v>аивный</v>
      </c>
      <c r="E3161" t="b">
        <f t="shared" si="252"/>
        <v>1</v>
      </c>
      <c r="F3161" t="b">
        <f t="shared" si="253"/>
        <v>0</v>
      </c>
      <c r="G3161" t="str">
        <f t="shared" si="254"/>
        <v>Наивный</v>
      </c>
      <c r="H3161">
        <v>1</v>
      </c>
    </row>
    <row r="3162" spans="1:8" x14ac:dyDescent="0.35">
      <c r="A3162" t="s">
        <v>2782</v>
      </c>
      <c r="B3162">
        <v>1</v>
      </c>
      <c r="C3162" t="str">
        <f t="shared" si="250"/>
        <v>аискосок</v>
      </c>
      <c r="D3162" t="str">
        <f t="shared" si="251"/>
        <v>аискосок</v>
      </c>
      <c r="E3162" t="b">
        <f t="shared" si="252"/>
        <v>1</v>
      </c>
      <c r="F3162" t="b">
        <f t="shared" si="253"/>
        <v>0</v>
      </c>
      <c r="G3162" t="str">
        <f t="shared" si="254"/>
        <v>Наискосок</v>
      </c>
      <c r="H3162">
        <v>1</v>
      </c>
    </row>
    <row r="3163" spans="1:8" x14ac:dyDescent="0.35">
      <c r="A3163" t="s">
        <v>2783</v>
      </c>
      <c r="B3163">
        <v>1</v>
      </c>
      <c r="C3163" t="str">
        <f t="shared" si="250"/>
        <v>айти</v>
      </c>
      <c r="D3163" t="str">
        <f t="shared" si="251"/>
        <v>айти</v>
      </c>
      <c r="E3163" t="b">
        <f t="shared" si="252"/>
        <v>1</v>
      </c>
      <c r="F3163" t="b">
        <f t="shared" si="253"/>
        <v>0</v>
      </c>
      <c r="G3163" t="str">
        <f t="shared" si="254"/>
        <v>Найти</v>
      </c>
      <c r="H3163">
        <v>1</v>
      </c>
    </row>
    <row r="3164" spans="1:8" x14ac:dyDescent="0.35">
      <c r="A3164" t="s">
        <v>2784</v>
      </c>
      <c r="B3164">
        <v>3</v>
      </c>
      <c r="C3164" t="str">
        <f t="shared" si="250"/>
        <v>аконец</v>
      </c>
      <c r="D3164" t="str">
        <f t="shared" si="251"/>
        <v>аконец</v>
      </c>
      <c r="E3164" t="b">
        <f t="shared" si="252"/>
        <v>1</v>
      </c>
      <c r="F3164" t="b">
        <f t="shared" si="253"/>
        <v>0</v>
      </c>
      <c r="G3164" t="str">
        <f t="shared" si="254"/>
        <v>Наконец</v>
      </c>
      <c r="H3164">
        <v>3</v>
      </c>
    </row>
    <row r="3165" spans="1:8" x14ac:dyDescent="0.35">
      <c r="A3165" t="s">
        <v>2785</v>
      </c>
      <c r="B3165">
        <v>1</v>
      </c>
      <c r="C3165" t="str">
        <f t="shared" si="250"/>
        <v>аоборот</v>
      </c>
      <c r="D3165" t="str">
        <f t="shared" si="251"/>
        <v>аоборот</v>
      </c>
      <c r="E3165" t="b">
        <f t="shared" si="252"/>
        <v>1</v>
      </c>
      <c r="F3165" t="b">
        <f t="shared" si="253"/>
        <v>0</v>
      </c>
      <c r="G3165" t="str">
        <f t="shared" si="254"/>
        <v>Наоборот</v>
      </c>
      <c r="H3165">
        <v>1</v>
      </c>
    </row>
    <row r="3166" spans="1:8" x14ac:dyDescent="0.35">
      <c r="A3166" t="s">
        <v>2786</v>
      </c>
      <c r="B3166">
        <v>1</v>
      </c>
      <c r="C3166" t="str">
        <f t="shared" si="250"/>
        <v>апечатать</v>
      </c>
      <c r="D3166" t="str">
        <f t="shared" si="251"/>
        <v>апечатать</v>
      </c>
      <c r="E3166" t="b">
        <f t="shared" si="252"/>
        <v>1</v>
      </c>
      <c r="F3166" t="b">
        <f t="shared" si="253"/>
        <v>0</v>
      </c>
      <c r="G3166" t="str">
        <f t="shared" si="254"/>
        <v>Напечатать</v>
      </c>
      <c r="H3166">
        <v>1</v>
      </c>
    </row>
    <row r="3167" spans="1:8" x14ac:dyDescent="0.35">
      <c r="A3167" t="s">
        <v>2787</v>
      </c>
      <c r="B3167">
        <v>1</v>
      </c>
      <c r="C3167" t="str">
        <f t="shared" si="250"/>
        <v>аписать</v>
      </c>
      <c r="D3167" t="str">
        <f t="shared" si="251"/>
        <v>аписать</v>
      </c>
      <c r="E3167" t="b">
        <f t="shared" si="252"/>
        <v>1</v>
      </c>
      <c r="F3167" t="b">
        <f t="shared" si="253"/>
        <v>0</v>
      </c>
      <c r="G3167" t="str">
        <f t="shared" si="254"/>
        <v>Написать</v>
      </c>
      <c r="H3167">
        <v>1</v>
      </c>
    </row>
    <row r="3168" spans="1:8" x14ac:dyDescent="0.35">
      <c r="A3168" t="s">
        <v>2788</v>
      </c>
      <c r="B3168">
        <v>1</v>
      </c>
      <c r="C3168" t="str">
        <f t="shared" si="250"/>
        <v>аплевать</v>
      </c>
      <c r="D3168" t="str">
        <f t="shared" si="251"/>
        <v>аплевать</v>
      </c>
      <c r="E3168" t="b">
        <f t="shared" si="252"/>
        <v>1</v>
      </c>
      <c r="F3168" t="b">
        <f t="shared" si="253"/>
        <v>0</v>
      </c>
      <c r="G3168" t="str">
        <f t="shared" si="254"/>
        <v>Наплевать</v>
      </c>
      <c r="H3168">
        <v>1</v>
      </c>
    </row>
    <row r="3169" spans="1:8" x14ac:dyDescent="0.35">
      <c r="A3169" t="s">
        <v>2789</v>
      </c>
      <c r="B3169">
        <v>1</v>
      </c>
      <c r="C3169" t="str">
        <f t="shared" si="250"/>
        <v>апоминает</v>
      </c>
      <c r="D3169" t="str">
        <f t="shared" si="251"/>
        <v>апоминает</v>
      </c>
      <c r="E3169" t="b">
        <f t="shared" si="252"/>
        <v>1</v>
      </c>
      <c r="F3169" t="b">
        <f t="shared" si="253"/>
        <v>0</v>
      </c>
      <c r="G3169" t="str">
        <f t="shared" si="254"/>
        <v>Напоминает</v>
      </c>
      <c r="H3169">
        <v>1</v>
      </c>
    </row>
    <row r="3170" spans="1:8" x14ac:dyDescent="0.35">
      <c r="A3170" t="s">
        <v>2790</v>
      </c>
      <c r="B3170">
        <v>2</v>
      </c>
      <c r="C3170" t="str">
        <f t="shared" si="250"/>
        <v>апоминание</v>
      </c>
      <c r="D3170" t="str">
        <f t="shared" si="251"/>
        <v>апоминание</v>
      </c>
      <c r="E3170" t="b">
        <f t="shared" si="252"/>
        <v>1</v>
      </c>
      <c r="F3170" t="b">
        <f t="shared" si="253"/>
        <v>0</v>
      </c>
      <c r="G3170" t="str">
        <f t="shared" si="254"/>
        <v>Напоминание</v>
      </c>
      <c r="H3170">
        <v>2</v>
      </c>
    </row>
    <row r="3171" spans="1:8" x14ac:dyDescent="0.35">
      <c r="A3171" t="s">
        <v>2791</v>
      </c>
      <c r="B3171">
        <v>1</v>
      </c>
      <c r="C3171" t="str">
        <f t="shared" si="250"/>
        <v>аправлении</v>
      </c>
      <c r="D3171" t="str">
        <f t="shared" si="251"/>
        <v>аправлении</v>
      </c>
      <c r="E3171" t="b">
        <f t="shared" si="252"/>
        <v>1</v>
      </c>
      <c r="F3171" t="b">
        <f t="shared" si="253"/>
        <v>0</v>
      </c>
      <c r="G3171" t="str">
        <f t="shared" si="254"/>
        <v>Направлении</v>
      </c>
      <c r="H3171">
        <v>1</v>
      </c>
    </row>
    <row r="3172" spans="1:8" x14ac:dyDescent="0.35">
      <c r="A3172" t="s">
        <v>3988</v>
      </c>
      <c r="B3172">
        <v>5</v>
      </c>
      <c r="C3172" t="str">
        <f t="shared" si="250"/>
        <v>апример</v>
      </c>
      <c r="D3172" t="str">
        <f t="shared" si="251"/>
        <v>апример</v>
      </c>
      <c r="E3172" t="b">
        <f t="shared" si="252"/>
        <v>1</v>
      </c>
      <c r="F3172" t="b">
        <f t="shared" si="253"/>
        <v>0</v>
      </c>
      <c r="G3172" t="str">
        <f t="shared" si="254"/>
        <v>Например</v>
      </c>
      <c r="H3172">
        <v>5</v>
      </c>
    </row>
    <row r="3173" spans="1:8" x14ac:dyDescent="0.35">
      <c r="A3173" t="s">
        <v>2792</v>
      </c>
      <c r="B3173">
        <v>1</v>
      </c>
      <c r="C3173" t="str">
        <f t="shared" si="250"/>
        <v>арода</v>
      </c>
      <c r="D3173" t="str">
        <f t="shared" si="251"/>
        <v>арода</v>
      </c>
      <c r="E3173" t="b">
        <f t="shared" si="252"/>
        <v>1</v>
      </c>
      <c r="F3173" t="b">
        <f t="shared" si="253"/>
        <v>0</v>
      </c>
      <c r="G3173" t="str">
        <f t="shared" si="254"/>
        <v>Народа</v>
      </c>
      <c r="H3173">
        <v>1</v>
      </c>
    </row>
    <row r="3174" spans="1:8" x14ac:dyDescent="0.35">
      <c r="A3174" t="s">
        <v>2793</v>
      </c>
      <c r="B3174">
        <v>1</v>
      </c>
      <c r="C3174" t="str">
        <f t="shared" si="250"/>
        <v>аселения</v>
      </c>
      <c r="D3174" t="str">
        <f t="shared" si="251"/>
        <v>аселения</v>
      </c>
      <c r="E3174" t="b">
        <f t="shared" si="252"/>
        <v>1</v>
      </c>
      <c r="F3174" t="b">
        <f t="shared" si="253"/>
        <v>0</v>
      </c>
      <c r="G3174" t="str">
        <f t="shared" si="254"/>
        <v>Населения</v>
      </c>
      <c r="H3174">
        <v>1</v>
      </c>
    </row>
    <row r="3175" spans="1:8" x14ac:dyDescent="0.35">
      <c r="A3175" t="s">
        <v>2794</v>
      </c>
      <c r="B3175">
        <v>1</v>
      </c>
      <c r="C3175" t="str">
        <f t="shared" si="250"/>
        <v>асколько</v>
      </c>
      <c r="D3175" t="str">
        <f t="shared" si="251"/>
        <v>асколько</v>
      </c>
      <c r="E3175" t="b">
        <f t="shared" si="252"/>
        <v>1</v>
      </c>
      <c r="F3175" t="b">
        <f t="shared" si="253"/>
        <v>0</v>
      </c>
      <c r="G3175" t="str">
        <f t="shared" si="254"/>
        <v>Насколько</v>
      </c>
      <c r="H3175">
        <v>1</v>
      </c>
    </row>
    <row r="3176" spans="1:8" x14ac:dyDescent="0.35">
      <c r="A3176" t="s">
        <v>2795</v>
      </c>
      <c r="B3176">
        <v>2</v>
      </c>
      <c r="C3176" t="str">
        <f t="shared" si="250"/>
        <v>астоящая</v>
      </c>
      <c r="D3176" t="str">
        <f t="shared" si="251"/>
        <v>астоящая</v>
      </c>
      <c r="E3176" t="b">
        <f t="shared" si="252"/>
        <v>1</v>
      </c>
      <c r="F3176" t="b">
        <f t="shared" si="253"/>
        <v>0</v>
      </c>
      <c r="G3176" t="str">
        <f t="shared" si="254"/>
        <v>Настоящая</v>
      </c>
      <c r="H3176">
        <v>2</v>
      </c>
    </row>
    <row r="3177" spans="1:8" x14ac:dyDescent="0.35">
      <c r="A3177" t="s">
        <v>2796</v>
      </c>
      <c r="B3177">
        <v>3</v>
      </c>
      <c r="C3177" t="str">
        <f t="shared" si="250"/>
        <v>астоящих</v>
      </c>
      <c r="D3177" t="str">
        <f t="shared" si="251"/>
        <v>астоящих</v>
      </c>
      <c r="E3177" t="b">
        <f t="shared" si="252"/>
        <v>1</v>
      </c>
      <c r="F3177" t="b">
        <f t="shared" si="253"/>
        <v>0</v>
      </c>
      <c r="G3177" t="str">
        <f t="shared" si="254"/>
        <v>Настоящих</v>
      </c>
      <c r="H3177">
        <v>3</v>
      </c>
    </row>
    <row r="3178" spans="1:8" x14ac:dyDescent="0.35">
      <c r="A3178" t="s">
        <v>2797</v>
      </c>
      <c r="B3178">
        <v>1</v>
      </c>
      <c r="C3178" t="str">
        <f t="shared" si="250"/>
        <v>астоящую</v>
      </c>
      <c r="D3178" t="str">
        <f t="shared" si="251"/>
        <v>астоящую</v>
      </c>
      <c r="E3178" t="b">
        <f t="shared" si="252"/>
        <v>1</v>
      </c>
      <c r="F3178" t="b">
        <f t="shared" si="253"/>
        <v>0</v>
      </c>
      <c r="G3178" t="str">
        <f t="shared" si="254"/>
        <v>Настоящую</v>
      </c>
      <c r="H3178">
        <v>1</v>
      </c>
    </row>
    <row r="3179" spans="1:8" x14ac:dyDescent="0.35">
      <c r="A3179" t="s">
        <v>2798</v>
      </c>
      <c r="B3179">
        <v>1</v>
      </c>
      <c r="C3179" t="str">
        <f t="shared" si="250"/>
        <v>астроить</v>
      </c>
      <c r="D3179" t="str">
        <f t="shared" si="251"/>
        <v>астроить</v>
      </c>
      <c r="E3179" t="b">
        <f t="shared" si="252"/>
        <v>1</v>
      </c>
      <c r="F3179" t="b">
        <f t="shared" si="253"/>
        <v>0</v>
      </c>
      <c r="G3179" t="str">
        <f t="shared" si="254"/>
        <v>Настроить</v>
      </c>
      <c r="H3179">
        <v>1</v>
      </c>
    </row>
    <row r="3180" spans="1:8" x14ac:dyDescent="0.35">
      <c r="A3180" t="s">
        <v>2799</v>
      </c>
      <c r="B3180">
        <v>4</v>
      </c>
      <c r="C3180" t="str">
        <f t="shared" si="250"/>
        <v>асчет</v>
      </c>
      <c r="D3180" t="str">
        <f t="shared" si="251"/>
        <v>асчет</v>
      </c>
      <c r="E3180" t="b">
        <f t="shared" si="252"/>
        <v>1</v>
      </c>
      <c r="F3180" t="b">
        <f t="shared" si="253"/>
        <v>0</v>
      </c>
      <c r="G3180" t="str">
        <f t="shared" si="254"/>
        <v>Насчет</v>
      </c>
      <c r="H3180">
        <v>4</v>
      </c>
    </row>
    <row r="3181" spans="1:8" x14ac:dyDescent="0.35">
      <c r="A3181" t="s">
        <v>2800</v>
      </c>
      <c r="B3181">
        <v>1</v>
      </c>
      <c r="C3181" t="str">
        <f t="shared" si="250"/>
        <v>аучная</v>
      </c>
      <c r="D3181" t="str">
        <f t="shared" si="251"/>
        <v>аучная</v>
      </c>
      <c r="E3181" t="b">
        <f t="shared" si="252"/>
        <v>1</v>
      </c>
      <c r="F3181" t="b">
        <f t="shared" si="253"/>
        <v>0</v>
      </c>
      <c r="G3181" t="str">
        <f t="shared" si="254"/>
        <v>Научная</v>
      </c>
      <c r="H3181">
        <v>1</v>
      </c>
    </row>
    <row r="3182" spans="1:8" x14ac:dyDescent="0.35">
      <c r="A3182" t="s">
        <v>2801</v>
      </c>
      <c r="B3182">
        <v>1</v>
      </c>
      <c r="C3182" t="str">
        <f t="shared" si="250"/>
        <v>аучную</v>
      </c>
      <c r="D3182" t="str">
        <f t="shared" si="251"/>
        <v>аучную</v>
      </c>
      <c r="E3182" t="b">
        <f t="shared" si="252"/>
        <v>1</v>
      </c>
      <c r="F3182" t="b">
        <f t="shared" si="253"/>
        <v>0</v>
      </c>
      <c r="G3182" t="str">
        <f t="shared" si="254"/>
        <v>Научную</v>
      </c>
      <c r="H3182">
        <v>1</v>
      </c>
    </row>
    <row r="3183" spans="1:8" x14ac:dyDescent="0.35">
      <c r="A3183" t="s">
        <v>2802</v>
      </c>
      <c r="B3183">
        <v>1</v>
      </c>
      <c r="C3183" t="str">
        <f t="shared" si="250"/>
        <v>аучных</v>
      </c>
      <c r="D3183" t="str">
        <f t="shared" si="251"/>
        <v>аучных</v>
      </c>
      <c r="E3183" t="b">
        <f t="shared" si="252"/>
        <v>1</v>
      </c>
      <c r="F3183" t="b">
        <f t="shared" si="253"/>
        <v>0</v>
      </c>
      <c r="G3183" t="str">
        <f t="shared" si="254"/>
        <v>Научных</v>
      </c>
      <c r="H3183">
        <v>1</v>
      </c>
    </row>
    <row r="3184" spans="1:8" x14ac:dyDescent="0.35">
      <c r="A3184" t="s">
        <v>2803</v>
      </c>
      <c r="B3184">
        <v>1</v>
      </c>
      <c r="C3184" t="str">
        <f t="shared" si="250"/>
        <v>аходят</v>
      </c>
      <c r="D3184" t="str">
        <f t="shared" si="251"/>
        <v>аходят</v>
      </c>
      <c r="E3184" t="b">
        <f t="shared" si="252"/>
        <v>1</v>
      </c>
      <c r="F3184" t="b">
        <f t="shared" si="253"/>
        <v>0</v>
      </c>
      <c r="G3184" t="str">
        <f t="shared" si="254"/>
        <v>Находят</v>
      </c>
      <c r="H3184">
        <v>1</v>
      </c>
    </row>
    <row r="3185" spans="1:8" x14ac:dyDescent="0.35">
      <c r="A3185" t="s">
        <v>2804</v>
      </c>
      <c r="B3185">
        <v>1</v>
      </c>
      <c r="C3185" t="str">
        <f t="shared" si="250"/>
        <v>ационализация</v>
      </c>
      <c r="D3185" t="str">
        <f t="shared" si="251"/>
        <v>ационализация</v>
      </c>
      <c r="E3185" t="b">
        <f t="shared" si="252"/>
        <v>1</v>
      </c>
      <c r="F3185" t="b">
        <f t="shared" si="253"/>
        <v>0</v>
      </c>
      <c r="G3185" t="str">
        <f t="shared" si="254"/>
        <v>Национализация</v>
      </c>
      <c r="H3185">
        <v>1</v>
      </c>
    </row>
    <row r="3186" spans="1:8" x14ac:dyDescent="0.35">
      <c r="A3186" t="s">
        <v>2805</v>
      </c>
      <c r="B3186">
        <v>2</v>
      </c>
      <c r="C3186" t="str">
        <f t="shared" si="250"/>
        <v>ачале</v>
      </c>
      <c r="D3186" t="str">
        <f t="shared" si="251"/>
        <v>ачале</v>
      </c>
      <c r="E3186" t="b">
        <f t="shared" si="252"/>
        <v>1</v>
      </c>
      <c r="F3186" t="b">
        <f t="shared" si="253"/>
        <v>0</v>
      </c>
      <c r="G3186" t="str">
        <f t="shared" si="254"/>
        <v>Начале</v>
      </c>
      <c r="H3186">
        <v>2</v>
      </c>
    </row>
    <row r="3187" spans="1:8" x14ac:dyDescent="0.35">
      <c r="A3187" t="s">
        <v>2806</v>
      </c>
      <c r="B3187">
        <v>2</v>
      </c>
      <c r="C3187" t="str">
        <f t="shared" si="250"/>
        <v>ачинается</v>
      </c>
      <c r="D3187" t="str">
        <f t="shared" si="251"/>
        <v>ачинается</v>
      </c>
      <c r="E3187" t="b">
        <f t="shared" si="252"/>
        <v>1</v>
      </c>
      <c r="F3187" t="b">
        <f t="shared" si="253"/>
        <v>0</v>
      </c>
      <c r="G3187" t="str">
        <f t="shared" si="254"/>
        <v>Начинается</v>
      </c>
      <c r="H3187">
        <v>2</v>
      </c>
    </row>
    <row r="3188" spans="1:8" x14ac:dyDescent="0.35">
      <c r="A3188" t="s">
        <v>2807</v>
      </c>
      <c r="B3188">
        <v>1</v>
      </c>
      <c r="C3188" t="str">
        <f t="shared" si="250"/>
        <v>ачинать</v>
      </c>
      <c r="D3188" t="str">
        <f t="shared" si="251"/>
        <v>ачинать</v>
      </c>
      <c r="E3188" t="b">
        <f t="shared" si="252"/>
        <v>1</v>
      </c>
      <c r="F3188" t="b">
        <f t="shared" si="253"/>
        <v>0</v>
      </c>
      <c r="G3188" t="str">
        <f t="shared" si="254"/>
        <v>Начинать</v>
      </c>
      <c r="H3188">
        <v>1</v>
      </c>
    </row>
    <row r="3189" spans="1:8" x14ac:dyDescent="0.35">
      <c r="A3189" t="s">
        <v>2808</v>
      </c>
      <c r="B3189">
        <v>1</v>
      </c>
      <c r="C3189" t="str">
        <f t="shared" si="250"/>
        <v>ачинают</v>
      </c>
      <c r="D3189" t="str">
        <f t="shared" si="251"/>
        <v>ачинают</v>
      </c>
      <c r="E3189" t="b">
        <f t="shared" si="252"/>
        <v>1</v>
      </c>
      <c r="F3189" t="b">
        <f t="shared" si="253"/>
        <v>0</v>
      </c>
      <c r="G3189" t="str">
        <f t="shared" si="254"/>
        <v>Начинают</v>
      </c>
      <c r="H3189">
        <v>1</v>
      </c>
    </row>
    <row r="3190" spans="1:8" x14ac:dyDescent="0.35">
      <c r="A3190" t="s">
        <v>2809</v>
      </c>
      <c r="B3190">
        <v>1</v>
      </c>
      <c r="C3190" t="str">
        <f t="shared" si="250"/>
        <v>ачинаюшиеся</v>
      </c>
      <c r="D3190" t="str">
        <f t="shared" si="251"/>
        <v>ачинаюшиеся</v>
      </c>
      <c r="E3190" t="b">
        <f t="shared" si="252"/>
        <v>1</v>
      </c>
      <c r="F3190" t="b">
        <f t="shared" si="253"/>
        <v>0</v>
      </c>
      <c r="G3190" t="str">
        <f t="shared" si="254"/>
        <v>Начинаюшиеся</v>
      </c>
      <c r="H3190">
        <v>1</v>
      </c>
    </row>
    <row r="3191" spans="1:8" x14ac:dyDescent="0.35">
      <c r="A3191" t="s">
        <v>2810</v>
      </c>
      <c r="B3191">
        <v>1</v>
      </c>
      <c r="C3191" t="str">
        <f t="shared" si="250"/>
        <v>ашел</v>
      </c>
      <c r="D3191" t="str">
        <f t="shared" si="251"/>
        <v>ашел</v>
      </c>
      <c r="E3191" t="b">
        <f t="shared" si="252"/>
        <v>1</v>
      </c>
      <c r="F3191" t="b">
        <f t="shared" si="253"/>
        <v>0</v>
      </c>
      <c r="G3191" t="str">
        <f t="shared" si="254"/>
        <v>Нашел</v>
      </c>
      <c r="H3191">
        <v>1</v>
      </c>
    </row>
    <row r="3192" spans="1:8" x14ac:dyDescent="0.35">
      <c r="A3192" t="s">
        <v>2811</v>
      </c>
      <c r="B3192">
        <v>1</v>
      </c>
      <c r="C3192" t="str">
        <f t="shared" si="250"/>
        <v>ебольшая</v>
      </c>
      <c r="D3192" t="str">
        <f t="shared" si="251"/>
        <v>ебольшая</v>
      </c>
      <c r="E3192" t="b">
        <f t="shared" si="252"/>
        <v>1</v>
      </c>
      <c r="F3192" t="b">
        <f t="shared" si="253"/>
        <v>0</v>
      </c>
      <c r="G3192" t="str">
        <f t="shared" si="254"/>
        <v>Небольшая</v>
      </c>
      <c r="H3192">
        <v>1</v>
      </c>
    </row>
    <row r="3193" spans="1:8" x14ac:dyDescent="0.35">
      <c r="A3193" t="s">
        <v>2812</v>
      </c>
      <c r="B3193">
        <v>1</v>
      </c>
      <c r="C3193" t="str">
        <f t="shared" si="250"/>
        <v>ебрежный</v>
      </c>
      <c r="D3193" t="str">
        <f t="shared" si="251"/>
        <v>ебрежный</v>
      </c>
      <c r="E3193" t="b">
        <f t="shared" si="252"/>
        <v>1</v>
      </c>
      <c r="F3193" t="b">
        <f t="shared" si="253"/>
        <v>0</v>
      </c>
      <c r="G3193" t="str">
        <f t="shared" si="254"/>
        <v>Небрежный</v>
      </c>
      <c r="H3193">
        <v>1</v>
      </c>
    </row>
    <row r="3194" spans="1:8" x14ac:dyDescent="0.35">
      <c r="A3194" t="s">
        <v>2813</v>
      </c>
      <c r="B3194">
        <v>1</v>
      </c>
      <c r="C3194" t="str">
        <f t="shared" si="250"/>
        <v>евелика</v>
      </c>
      <c r="D3194" t="str">
        <f t="shared" si="251"/>
        <v>евелика</v>
      </c>
      <c r="E3194" t="b">
        <f t="shared" si="252"/>
        <v>1</v>
      </c>
      <c r="F3194" t="b">
        <f t="shared" si="253"/>
        <v>0</v>
      </c>
      <c r="G3194" t="str">
        <f t="shared" si="254"/>
        <v>Невелика</v>
      </c>
      <c r="H3194">
        <v>1</v>
      </c>
    </row>
    <row r="3195" spans="1:8" x14ac:dyDescent="0.35">
      <c r="A3195" t="s">
        <v>2814</v>
      </c>
      <c r="B3195">
        <v>1</v>
      </c>
      <c r="C3195" t="str">
        <f t="shared" si="250"/>
        <v>евестка</v>
      </c>
      <c r="D3195" t="str">
        <f t="shared" si="251"/>
        <v>евестка</v>
      </c>
      <c r="E3195" t="b">
        <f t="shared" si="252"/>
        <v>1</v>
      </c>
      <c r="F3195" t="b">
        <f t="shared" si="253"/>
        <v>0</v>
      </c>
      <c r="G3195" t="str">
        <f t="shared" si="254"/>
        <v>Невестка</v>
      </c>
      <c r="H3195">
        <v>1</v>
      </c>
    </row>
    <row r="3196" spans="1:8" x14ac:dyDescent="0.35">
      <c r="A3196" t="s">
        <v>2815</v>
      </c>
      <c r="B3196">
        <v>1</v>
      </c>
      <c r="C3196" t="str">
        <f t="shared" si="250"/>
        <v>евесты</v>
      </c>
      <c r="D3196" t="str">
        <f t="shared" si="251"/>
        <v>евесты</v>
      </c>
      <c r="E3196" t="b">
        <f t="shared" si="252"/>
        <v>1</v>
      </c>
      <c r="F3196" t="b">
        <f t="shared" si="253"/>
        <v>0</v>
      </c>
      <c r="G3196" t="str">
        <f t="shared" si="254"/>
        <v>Невесты</v>
      </c>
      <c r="H3196">
        <v>1</v>
      </c>
    </row>
    <row r="3197" spans="1:8" x14ac:dyDescent="0.35">
      <c r="A3197" t="s">
        <v>3989</v>
      </c>
      <c r="B3197">
        <v>1</v>
      </c>
      <c r="C3197" t="str">
        <f t="shared" si="250"/>
        <v>евнятно</v>
      </c>
      <c r="D3197" t="str">
        <f t="shared" si="251"/>
        <v>евнятно</v>
      </c>
      <c r="E3197" t="b">
        <f t="shared" si="252"/>
        <v>1</v>
      </c>
      <c r="F3197" t="b">
        <f t="shared" si="253"/>
        <v>0</v>
      </c>
      <c r="G3197" t="str">
        <f t="shared" si="254"/>
        <v>Невнятно</v>
      </c>
      <c r="H3197">
        <v>1</v>
      </c>
    </row>
    <row r="3198" spans="1:8" x14ac:dyDescent="0.35">
      <c r="A3198" t="s">
        <v>2816</v>
      </c>
      <c r="B3198">
        <v>1</v>
      </c>
      <c r="C3198" t="str">
        <f t="shared" si="250"/>
        <v>едель</v>
      </c>
      <c r="D3198" t="str">
        <f t="shared" si="251"/>
        <v>едель</v>
      </c>
      <c r="E3198" t="b">
        <f t="shared" si="252"/>
        <v>1</v>
      </c>
      <c r="F3198" t="b">
        <f t="shared" si="253"/>
        <v>0</v>
      </c>
      <c r="G3198" t="str">
        <f t="shared" si="254"/>
        <v>Недель</v>
      </c>
      <c r="H3198">
        <v>1</v>
      </c>
    </row>
    <row r="3199" spans="1:8" x14ac:dyDescent="0.35">
      <c r="A3199" t="s">
        <v>2817</v>
      </c>
      <c r="B3199">
        <v>20</v>
      </c>
      <c r="C3199" t="str">
        <f t="shared" si="250"/>
        <v>еделю</v>
      </c>
      <c r="D3199" t="str">
        <f t="shared" si="251"/>
        <v>еделю</v>
      </c>
      <c r="E3199" t="b">
        <f t="shared" si="252"/>
        <v>1</v>
      </c>
      <c r="F3199" t="b">
        <f t="shared" si="253"/>
        <v>0</v>
      </c>
      <c r="G3199" t="str">
        <f t="shared" si="254"/>
        <v>Неделю</v>
      </c>
      <c r="H3199">
        <v>20</v>
      </c>
    </row>
    <row r="3200" spans="1:8" x14ac:dyDescent="0.35">
      <c r="A3200" t="s">
        <v>2818</v>
      </c>
      <c r="B3200">
        <v>1</v>
      </c>
      <c r="C3200" t="str">
        <f t="shared" si="250"/>
        <v>ежность</v>
      </c>
      <c r="D3200" t="str">
        <f t="shared" si="251"/>
        <v>ежность</v>
      </c>
      <c r="E3200" t="b">
        <f t="shared" si="252"/>
        <v>1</v>
      </c>
      <c r="F3200" t="b">
        <f t="shared" si="253"/>
        <v>0</v>
      </c>
      <c r="G3200" t="str">
        <f t="shared" si="254"/>
        <v>Нежность</v>
      </c>
      <c r="H3200">
        <v>1</v>
      </c>
    </row>
    <row r="3201" spans="1:8" x14ac:dyDescent="0.35">
      <c r="A3201" t="s">
        <v>2819</v>
      </c>
      <c r="B3201">
        <v>1</v>
      </c>
      <c r="C3201" t="str">
        <f t="shared" si="250"/>
        <v>езаслоненными</v>
      </c>
      <c r="D3201" t="str">
        <f t="shared" si="251"/>
        <v>езаслоненными</v>
      </c>
      <c r="E3201" t="b">
        <f t="shared" si="252"/>
        <v>1</v>
      </c>
      <c r="F3201" t="b">
        <f t="shared" si="253"/>
        <v>0</v>
      </c>
      <c r="G3201" t="str">
        <f t="shared" si="254"/>
        <v>Незаслоненными</v>
      </c>
      <c r="H3201">
        <v>1</v>
      </c>
    </row>
    <row r="3202" spans="1:8" x14ac:dyDescent="0.35">
      <c r="A3202" t="s">
        <v>2820</v>
      </c>
      <c r="B3202">
        <v>1</v>
      </c>
      <c r="C3202" t="str">
        <f t="shared" si="250"/>
        <v>еинтегрируемая</v>
      </c>
      <c r="D3202" t="str">
        <f t="shared" si="251"/>
        <v>еинтегрируемая</v>
      </c>
      <c r="E3202" t="b">
        <f t="shared" si="252"/>
        <v>1</v>
      </c>
      <c r="F3202" t="b">
        <f t="shared" si="253"/>
        <v>0</v>
      </c>
      <c r="G3202" t="str">
        <f t="shared" si="254"/>
        <v>Неинтегрируемая</v>
      </c>
      <c r="H3202">
        <v>1</v>
      </c>
    </row>
    <row r="3203" spans="1:8" x14ac:dyDescent="0.35">
      <c r="A3203" t="s">
        <v>2821</v>
      </c>
      <c r="B3203">
        <v>1</v>
      </c>
      <c r="C3203" t="str">
        <f t="shared" si="250"/>
        <v>еисчезающем</v>
      </c>
      <c r="D3203" t="str">
        <f t="shared" si="251"/>
        <v>еисчезающем</v>
      </c>
      <c r="E3203" t="b">
        <f t="shared" si="252"/>
        <v>1</v>
      </c>
      <c r="F3203" t="b">
        <f t="shared" si="253"/>
        <v>0</v>
      </c>
      <c r="G3203" t="str">
        <f t="shared" si="254"/>
        <v>Неисчезающем</v>
      </c>
      <c r="H3203">
        <v>1</v>
      </c>
    </row>
    <row r="3204" spans="1:8" x14ac:dyDescent="0.35">
      <c r="A3204" t="s">
        <v>2822</v>
      </c>
      <c r="B3204">
        <v>2</v>
      </c>
      <c r="C3204" t="str">
        <f t="shared" si="250"/>
        <v>елегко</v>
      </c>
      <c r="D3204" t="str">
        <f t="shared" si="251"/>
        <v>елегко</v>
      </c>
      <c r="E3204" t="b">
        <f t="shared" si="252"/>
        <v>1</v>
      </c>
      <c r="F3204" t="b">
        <f t="shared" si="253"/>
        <v>0</v>
      </c>
      <c r="G3204" t="str">
        <f t="shared" si="254"/>
        <v>Нелегко</v>
      </c>
      <c r="H3204">
        <v>2</v>
      </c>
    </row>
    <row r="3205" spans="1:8" x14ac:dyDescent="0.35">
      <c r="A3205" t="s">
        <v>2823</v>
      </c>
      <c r="B3205">
        <v>1</v>
      </c>
      <c r="C3205" t="str">
        <f t="shared" si="250"/>
        <v>ельзя</v>
      </c>
      <c r="D3205" t="str">
        <f t="shared" si="251"/>
        <v>ельзя</v>
      </c>
      <c r="E3205" t="b">
        <f t="shared" si="252"/>
        <v>1</v>
      </c>
      <c r="F3205" t="b">
        <f t="shared" si="253"/>
        <v>0</v>
      </c>
      <c r="G3205" t="str">
        <f t="shared" si="254"/>
        <v>Нельзя</v>
      </c>
      <c r="H3205">
        <v>1</v>
      </c>
    </row>
    <row r="3206" spans="1:8" x14ac:dyDescent="0.35">
      <c r="A3206" t="s">
        <v>2824</v>
      </c>
      <c r="B3206">
        <v>5</v>
      </c>
      <c r="C3206" t="str">
        <f t="shared" si="250"/>
        <v>емного</v>
      </c>
      <c r="D3206" t="str">
        <f t="shared" si="251"/>
        <v>емного</v>
      </c>
      <c r="E3206" t="b">
        <f t="shared" si="252"/>
        <v>1</v>
      </c>
      <c r="F3206" t="b">
        <f t="shared" si="253"/>
        <v>0</v>
      </c>
      <c r="G3206" t="str">
        <f t="shared" si="254"/>
        <v>Немного</v>
      </c>
      <c r="H3206">
        <v>5</v>
      </c>
    </row>
    <row r="3207" spans="1:8" x14ac:dyDescent="0.35">
      <c r="A3207" t="s">
        <v>2825</v>
      </c>
      <c r="B3207">
        <v>1</v>
      </c>
      <c r="C3207" t="str">
        <f t="shared" ref="C3207:C3270" si="255">RIGHT(A3207, LEN(A3207)-1)</f>
        <v>еобычные</v>
      </c>
      <c r="D3207" t="str">
        <f t="shared" ref="D3207:D3270" si="256">LOWER(C3207)</f>
        <v>еобычные</v>
      </c>
      <c r="E3207" t="b">
        <f t="shared" ref="E3207:E3270" si="257">EXACT(C3207,D3207)</f>
        <v>1</v>
      </c>
      <c r="F3207" t="b">
        <f t="shared" ref="F3207:F3270" si="258">EXACT(A3207,UPPER(A3207))</f>
        <v>0</v>
      </c>
      <c r="G3207" t="str">
        <f t="shared" ref="G3207:G3270" si="259">IF(OR(E3207,F3207),UPPER(LEFT(A3207,1))&amp;LOWER(RIGHT(A3207, LEN(A3207)-1)), A3207)</f>
        <v>Необычные</v>
      </c>
      <c r="H3207">
        <v>1</v>
      </c>
    </row>
    <row r="3208" spans="1:8" x14ac:dyDescent="0.35">
      <c r="A3208" t="s">
        <v>2826</v>
      </c>
      <c r="B3208">
        <v>1</v>
      </c>
      <c r="C3208" t="str">
        <f t="shared" si="255"/>
        <v>еопределенность</v>
      </c>
      <c r="D3208" t="str">
        <f t="shared" si="256"/>
        <v>еопределенность</v>
      </c>
      <c r="E3208" t="b">
        <f t="shared" si="257"/>
        <v>1</v>
      </c>
      <c r="F3208" t="b">
        <f t="shared" si="258"/>
        <v>0</v>
      </c>
      <c r="G3208" t="str">
        <f t="shared" si="259"/>
        <v>Неопределенность</v>
      </c>
      <c r="H3208">
        <v>1</v>
      </c>
    </row>
    <row r="3209" spans="1:8" x14ac:dyDescent="0.35">
      <c r="A3209" t="s">
        <v>2827</v>
      </c>
      <c r="B3209">
        <v>1</v>
      </c>
      <c r="C3209" t="str">
        <f t="shared" si="255"/>
        <v>еопытный</v>
      </c>
      <c r="D3209" t="str">
        <f t="shared" si="256"/>
        <v>еопытный</v>
      </c>
      <c r="E3209" t="b">
        <f t="shared" si="257"/>
        <v>1</v>
      </c>
      <c r="F3209" t="b">
        <f t="shared" si="258"/>
        <v>0</v>
      </c>
      <c r="G3209" t="str">
        <f t="shared" si="259"/>
        <v>Неопытный</v>
      </c>
      <c r="H3209">
        <v>1</v>
      </c>
    </row>
    <row r="3210" spans="1:8" x14ac:dyDescent="0.35">
      <c r="A3210" t="s">
        <v>2828</v>
      </c>
      <c r="B3210">
        <v>2</v>
      </c>
      <c r="C3210" t="str">
        <f t="shared" si="255"/>
        <v>еплохо</v>
      </c>
      <c r="D3210" t="str">
        <f t="shared" si="256"/>
        <v>еплохо</v>
      </c>
      <c r="E3210" t="b">
        <f t="shared" si="257"/>
        <v>1</v>
      </c>
      <c r="F3210" t="b">
        <f t="shared" si="258"/>
        <v>0</v>
      </c>
      <c r="G3210" t="str">
        <f t="shared" si="259"/>
        <v>Неплохо</v>
      </c>
      <c r="H3210">
        <v>2</v>
      </c>
    </row>
    <row r="3211" spans="1:8" x14ac:dyDescent="0.35">
      <c r="A3211" t="s">
        <v>2829</v>
      </c>
      <c r="B3211">
        <v>1</v>
      </c>
      <c r="C3211" t="str">
        <f t="shared" si="255"/>
        <v>еправильно</v>
      </c>
      <c r="D3211" t="str">
        <f t="shared" si="256"/>
        <v>еправильно</v>
      </c>
      <c r="E3211" t="b">
        <f t="shared" si="257"/>
        <v>1</v>
      </c>
      <c r="F3211" t="b">
        <f t="shared" si="258"/>
        <v>0</v>
      </c>
      <c r="G3211" t="str">
        <f t="shared" si="259"/>
        <v>Неправильно</v>
      </c>
      <c r="H3211">
        <v>1</v>
      </c>
    </row>
    <row r="3212" spans="1:8" x14ac:dyDescent="0.35">
      <c r="A3212" t="s">
        <v>2830</v>
      </c>
      <c r="B3212">
        <v>1</v>
      </c>
      <c r="C3212" t="str">
        <f t="shared" si="255"/>
        <v>еприлично</v>
      </c>
      <c r="D3212" t="str">
        <f t="shared" si="256"/>
        <v>еприлично</v>
      </c>
      <c r="E3212" t="b">
        <f t="shared" si="257"/>
        <v>1</v>
      </c>
      <c r="F3212" t="b">
        <f t="shared" si="258"/>
        <v>0</v>
      </c>
      <c r="G3212" t="str">
        <f t="shared" si="259"/>
        <v>Неприлично</v>
      </c>
      <c r="H3212">
        <v>1</v>
      </c>
    </row>
    <row r="3213" spans="1:8" x14ac:dyDescent="0.35">
      <c r="A3213" t="s">
        <v>2831</v>
      </c>
      <c r="B3213">
        <v>1</v>
      </c>
      <c r="C3213" t="str">
        <f t="shared" si="255"/>
        <v>епричесанная</v>
      </c>
      <c r="D3213" t="str">
        <f t="shared" si="256"/>
        <v>епричесанная</v>
      </c>
      <c r="E3213" t="b">
        <f t="shared" si="257"/>
        <v>1</v>
      </c>
      <c r="F3213" t="b">
        <f t="shared" si="258"/>
        <v>0</v>
      </c>
      <c r="G3213" t="str">
        <f t="shared" si="259"/>
        <v>Непричесанная</v>
      </c>
      <c r="H3213">
        <v>1</v>
      </c>
    </row>
    <row r="3214" spans="1:8" x14ac:dyDescent="0.35">
      <c r="A3214" t="s">
        <v>3990</v>
      </c>
      <c r="B3214">
        <v>3</v>
      </c>
      <c r="C3214" t="str">
        <f t="shared" si="255"/>
        <v>есколько</v>
      </c>
      <c r="D3214" t="str">
        <f t="shared" si="256"/>
        <v>есколько</v>
      </c>
      <c r="E3214" t="b">
        <f t="shared" si="257"/>
        <v>1</v>
      </c>
      <c r="F3214" t="b">
        <f t="shared" si="258"/>
        <v>0</v>
      </c>
      <c r="G3214" t="str">
        <f t="shared" si="259"/>
        <v>Несколько</v>
      </c>
      <c r="H3214">
        <v>3</v>
      </c>
    </row>
    <row r="3215" spans="1:8" x14ac:dyDescent="0.35">
      <c r="A3215" t="s">
        <v>2832</v>
      </c>
      <c r="B3215">
        <v>1</v>
      </c>
      <c r="C3215" t="str">
        <f t="shared" si="255"/>
        <v>есогласий</v>
      </c>
      <c r="D3215" t="str">
        <f t="shared" si="256"/>
        <v>есогласий</v>
      </c>
      <c r="E3215" t="b">
        <f t="shared" si="257"/>
        <v>1</v>
      </c>
      <c r="F3215" t="b">
        <f t="shared" si="258"/>
        <v>0</v>
      </c>
      <c r="G3215" t="str">
        <f t="shared" si="259"/>
        <v>Несогласий</v>
      </c>
      <c r="H3215">
        <v>1</v>
      </c>
    </row>
    <row r="3216" spans="1:8" x14ac:dyDescent="0.35">
      <c r="A3216" t="s">
        <v>2833</v>
      </c>
      <c r="B3216">
        <v>1</v>
      </c>
      <c r="C3216" t="str">
        <f t="shared" si="255"/>
        <v>есправедлив</v>
      </c>
      <c r="D3216" t="str">
        <f t="shared" si="256"/>
        <v>есправедлив</v>
      </c>
      <c r="E3216" t="b">
        <f t="shared" si="257"/>
        <v>1</v>
      </c>
      <c r="F3216" t="b">
        <f t="shared" si="258"/>
        <v>0</v>
      </c>
      <c r="G3216" t="str">
        <f t="shared" si="259"/>
        <v>Несправедлив</v>
      </c>
      <c r="H3216">
        <v>1</v>
      </c>
    </row>
    <row r="3217" spans="1:8" x14ac:dyDescent="0.35">
      <c r="A3217" t="s">
        <v>2834</v>
      </c>
      <c r="B3217">
        <v>1</v>
      </c>
      <c r="C3217" t="str">
        <f t="shared" si="255"/>
        <v>етривиальный</v>
      </c>
      <c r="D3217" t="str">
        <f t="shared" si="256"/>
        <v>етривиальный</v>
      </c>
      <c r="E3217" t="b">
        <f t="shared" si="257"/>
        <v>1</v>
      </c>
      <c r="F3217" t="b">
        <f t="shared" si="258"/>
        <v>0</v>
      </c>
      <c r="G3217" t="str">
        <f t="shared" si="259"/>
        <v>Нетривиальный</v>
      </c>
      <c r="H3217">
        <v>1</v>
      </c>
    </row>
    <row r="3218" spans="1:8" x14ac:dyDescent="0.35">
      <c r="A3218" t="s">
        <v>2835</v>
      </c>
      <c r="B3218">
        <v>1</v>
      </c>
      <c r="C3218" t="str">
        <f t="shared" si="255"/>
        <v>еудобно</v>
      </c>
      <c r="D3218" t="str">
        <f t="shared" si="256"/>
        <v>еудобно</v>
      </c>
      <c r="E3218" t="b">
        <f t="shared" si="257"/>
        <v>1</v>
      </c>
      <c r="F3218" t="b">
        <f t="shared" si="258"/>
        <v>0</v>
      </c>
      <c r="G3218" t="str">
        <f t="shared" si="259"/>
        <v>Неудобно</v>
      </c>
      <c r="H3218">
        <v>1</v>
      </c>
    </row>
    <row r="3219" spans="1:8" x14ac:dyDescent="0.35">
      <c r="A3219" t="s">
        <v>2836</v>
      </c>
      <c r="B3219">
        <v>1</v>
      </c>
      <c r="C3219" t="str">
        <f t="shared" si="255"/>
        <v>ехватало</v>
      </c>
      <c r="D3219" t="str">
        <f t="shared" si="256"/>
        <v>ехватало</v>
      </c>
      <c r="E3219" t="b">
        <f t="shared" si="257"/>
        <v>1</v>
      </c>
      <c r="F3219" t="b">
        <f t="shared" si="258"/>
        <v>0</v>
      </c>
      <c r="G3219" t="str">
        <f t="shared" si="259"/>
        <v>Нехватало</v>
      </c>
      <c r="H3219">
        <v>1</v>
      </c>
    </row>
    <row r="3220" spans="1:8" x14ac:dyDescent="0.35">
      <c r="A3220" t="s">
        <v>2837</v>
      </c>
      <c r="B3220">
        <v>5</v>
      </c>
      <c r="C3220" t="str">
        <f t="shared" si="255"/>
        <v>ибудь</v>
      </c>
      <c r="D3220" t="str">
        <f t="shared" si="256"/>
        <v>ибудь</v>
      </c>
      <c r="E3220" t="b">
        <f t="shared" si="257"/>
        <v>1</v>
      </c>
      <c r="F3220" t="b">
        <f t="shared" si="258"/>
        <v>0</v>
      </c>
      <c r="G3220" t="str">
        <f t="shared" si="259"/>
        <v>Нибудь</v>
      </c>
      <c r="H3220">
        <v>5</v>
      </c>
    </row>
    <row r="3221" spans="1:8" x14ac:dyDescent="0.35">
      <c r="A3221" t="s">
        <v>2838</v>
      </c>
      <c r="B3221">
        <v>1</v>
      </c>
      <c r="C3221" t="str">
        <f t="shared" si="255"/>
        <v>ижеследующее</v>
      </c>
      <c r="D3221" t="str">
        <f t="shared" si="256"/>
        <v>ижеследующее</v>
      </c>
      <c r="E3221" t="b">
        <f t="shared" si="257"/>
        <v>1</v>
      </c>
      <c r="F3221" t="b">
        <f t="shared" si="258"/>
        <v>0</v>
      </c>
      <c r="G3221" t="str">
        <f t="shared" si="259"/>
        <v>Нижеследующее</v>
      </c>
      <c r="H3221">
        <v>1</v>
      </c>
    </row>
    <row r="3222" spans="1:8" x14ac:dyDescent="0.35">
      <c r="A3222" t="s">
        <v>2839</v>
      </c>
      <c r="B3222">
        <v>1</v>
      </c>
      <c r="C3222" t="str">
        <f t="shared" si="255"/>
        <v>икак</v>
      </c>
      <c r="D3222" t="str">
        <f t="shared" si="256"/>
        <v>икак</v>
      </c>
      <c r="E3222" t="b">
        <f t="shared" si="257"/>
        <v>1</v>
      </c>
      <c r="F3222" t="b">
        <f t="shared" si="258"/>
        <v>0</v>
      </c>
      <c r="G3222" t="str">
        <f t="shared" si="259"/>
        <v>Никак</v>
      </c>
      <c r="H3222">
        <v>1</v>
      </c>
    </row>
    <row r="3223" spans="1:8" x14ac:dyDescent="0.35">
      <c r="A3223" t="s">
        <v>2840</v>
      </c>
      <c r="B3223">
        <v>1</v>
      </c>
      <c r="C3223" t="str">
        <f t="shared" si="255"/>
        <v>икаких</v>
      </c>
      <c r="D3223" t="str">
        <f t="shared" si="256"/>
        <v>икаких</v>
      </c>
      <c r="E3223" t="b">
        <f t="shared" si="257"/>
        <v>1</v>
      </c>
      <c r="F3223" t="b">
        <f t="shared" si="258"/>
        <v>0</v>
      </c>
      <c r="G3223" t="str">
        <f t="shared" si="259"/>
        <v>Никаких</v>
      </c>
      <c r="H3223">
        <v>1</v>
      </c>
    </row>
    <row r="3224" spans="1:8" x14ac:dyDescent="0.35">
      <c r="A3224" t="s">
        <v>2841</v>
      </c>
      <c r="B3224">
        <v>1</v>
      </c>
      <c r="C3224" t="str">
        <f t="shared" si="255"/>
        <v>икакой</v>
      </c>
      <c r="D3224" t="str">
        <f t="shared" si="256"/>
        <v>икакой</v>
      </c>
      <c r="E3224" t="b">
        <f t="shared" si="257"/>
        <v>1</v>
      </c>
      <c r="F3224" t="b">
        <f t="shared" si="258"/>
        <v>0</v>
      </c>
      <c r="G3224" t="str">
        <f t="shared" si="259"/>
        <v>Никакой</v>
      </c>
      <c r="H3224">
        <v>1</v>
      </c>
    </row>
    <row r="3225" spans="1:8" x14ac:dyDescent="0.35">
      <c r="A3225" t="s">
        <v>2842</v>
      </c>
      <c r="B3225">
        <v>4</v>
      </c>
      <c r="C3225" t="str">
        <f t="shared" si="255"/>
        <v>икогда</v>
      </c>
      <c r="D3225" t="str">
        <f t="shared" si="256"/>
        <v>икогда</v>
      </c>
      <c r="E3225" t="b">
        <f t="shared" si="257"/>
        <v>1</v>
      </c>
      <c r="F3225" t="b">
        <f t="shared" si="258"/>
        <v>0</v>
      </c>
      <c r="G3225" t="str">
        <f t="shared" si="259"/>
        <v>Никогда</v>
      </c>
      <c r="H3225">
        <v>4</v>
      </c>
    </row>
    <row r="3226" spans="1:8" x14ac:dyDescent="0.35">
      <c r="A3226" t="s">
        <v>2843</v>
      </c>
      <c r="B3226">
        <v>1</v>
      </c>
      <c r="C3226" t="str">
        <f t="shared" si="255"/>
        <v>икуда</v>
      </c>
      <c r="D3226" t="str">
        <f t="shared" si="256"/>
        <v>икуда</v>
      </c>
      <c r="E3226" t="b">
        <f t="shared" si="257"/>
        <v>1</v>
      </c>
      <c r="F3226" t="b">
        <f t="shared" si="258"/>
        <v>0</v>
      </c>
      <c r="G3226" t="str">
        <f t="shared" si="259"/>
        <v>Никуда</v>
      </c>
      <c r="H3226">
        <v>1</v>
      </c>
    </row>
    <row r="3227" spans="1:8" x14ac:dyDescent="0.35">
      <c r="A3227" t="s">
        <v>2844</v>
      </c>
      <c r="B3227">
        <v>21</v>
      </c>
      <c r="C3227" t="str">
        <f t="shared" si="255"/>
        <v>ичего</v>
      </c>
      <c r="D3227" t="str">
        <f t="shared" si="256"/>
        <v>ичего</v>
      </c>
      <c r="E3227" t="b">
        <f t="shared" si="257"/>
        <v>1</v>
      </c>
      <c r="F3227" t="b">
        <f t="shared" si="258"/>
        <v>0</v>
      </c>
      <c r="G3227" t="str">
        <f t="shared" si="259"/>
        <v>Ничего</v>
      </c>
      <c r="H3227">
        <v>21</v>
      </c>
    </row>
    <row r="3228" spans="1:8" x14ac:dyDescent="0.35">
      <c r="A3228" t="s">
        <v>2845</v>
      </c>
      <c r="B3228">
        <v>18</v>
      </c>
      <c r="C3228" t="str">
        <f t="shared" si="255"/>
        <v>овость</v>
      </c>
      <c r="D3228" t="str">
        <f t="shared" si="256"/>
        <v>овость</v>
      </c>
      <c r="E3228" t="b">
        <f t="shared" si="257"/>
        <v>1</v>
      </c>
      <c r="F3228" t="b">
        <f t="shared" si="258"/>
        <v>0</v>
      </c>
      <c r="G3228" t="str">
        <f t="shared" si="259"/>
        <v>Новость</v>
      </c>
      <c r="H3228">
        <v>18</v>
      </c>
    </row>
    <row r="3229" spans="1:8" x14ac:dyDescent="0.35">
      <c r="A3229" t="s">
        <v>2846</v>
      </c>
      <c r="B3229">
        <v>1</v>
      </c>
      <c r="C3229" t="str">
        <f t="shared" si="255"/>
        <v>осить</v>
      </c>
      <c r="D3229" t="str">
        <f t="shared" si="256"/>
        <v>осить</v>
      </c>
      <c r="E3229" t="b">
        <f t="shared" si="257"/>
        <v>1</v>
      </c>
      <c r="F3229" t="b">
        <f t="shared" si="258"/>
        <v>0</v>
      </c>
      <c r="G3229" t="str">
        <f t="shared" si="259"/>
        <v>Носить</v>
      </c>
      <c r="H3229">
        <v>1</v>
      </c>
    </row>
    <row r="3230" spans="1:8" x14ac:dyDescent="0.35">
      <c r="A3230" t="s">
        <v>2847</v>
      </c>
      <c r="B3230">
        <v>1</v>
      </c>
      <c r="C3230" t="str">
        <f t="shared" si="255"/>
        <v>очью</v>
      </c>
      <c r="D3230" t="str">
        <f t="shared" si="256"/>
        <v>очью</v>
      </c>
      <c r="E3230" t="b">
        <f t="shared" si="257"/>
        <v>1</v>
      </c>
      <c r="F3230" t="b">
        <f t="shared" si="258"/>
        <v>0</v>
      </c>
      <c r="G3230" t="str">
        <f t="shared" si="259"/>
        <v>Ночью</v>
      </c>
      <c r="H3230">
        <v>1</v>
      </c>
    </row>
    <row r="3231" spans="1:8" x14ac:dyDescent="0.35">
      <c r="A3231" t="s">
        <v>2848</v>
      </c>
      <c r="B3231">
        <v>2</v>
      </c>
      <c r="C3231" t="str">
        <f t="shared" si="255"/>
        <v>оября</v>
      </c>
      <c r="D3231" t="str">
        <f t="shared" si="256"/>
        <v>оября</v>
      </c>
      <c r="E3231" t="b">
        <f t="shared" si="257"/>
        <v>1</v>
      </c>
      <c r="F3231" t="b">
        <f t="shared" si="258"/>
        <v>0</v>
      </c>
      <c r="G3231" t="str">
        <f t="shared" si="259"/>
        <v>Ноября</v>
      </c>
      <c r="H3231">
        <v>2</v>
      </c>
    </row>
    <row r="3232" spans="1:8" x14ac:dyDescent="0.35">
      <c r="A3232" t="s">
        <v>2849</v>
      </c>
      <c r="B3232">
        <v>5</v>
      </c>
      <c r="C3232" t="str">
        <f t="shared" si="255"/>
        <v>равится</v>
      </c>
      <c r="D3232" t="str">
        <f t="shared" si="256"/>
        <v>равится</v>
      </c>
      <c r="E3232" t="b">
        <f t="shared" si="257"/>
        <v>1</v>
      </c>
      <c r="F3232" t="b">
        <f t="shared" si="258"/>
        <v>0</v>
      </c>
      <c r="G3232" t="str">
        <f t="shared" si="259"/>
        <v>Нравится</v>
      </c>
      <c r="H3232">
        <v>5</v>
      </c>
    </row>
    <row r="3233" spans="1:8" x14ac:dyDescent="0.35">
      <c r="A3233" t="s">
        <v>2850</v>
      </c>
      <c r="B3233">
        <v>1</v>
      </c>
      <c r="C3233" t="str">
        <f t="shared" si="255"/>
        <v>удгес</v>
      </c>
      <c r="D3233" t="str">
        <f t="shared" si="256"/>
        <v>удгес</v>
      </c>
      <c r="E3233" t="b">
        <f t="shared" si="257"/>
        <v>1</v>
      </c>
      <c r="F3233" t="b">
        <f t="shared" si="258"/>
        <v>0</v>
      </c>
      <c r="G3233" t="str">
        <f t="shared" si="259"/>
        <v>Нудгес</v>
      </c>
      <c r="H3233">
        <v>1</v>
      </c>
    </row>
    <row r="3234" spans="1:8" x14ac:dyDescent="0.35">
      <c r="A3234" t="s">
        <v>3991</v>
      </c>
      <c r="B3234">
        <v>1</v>
      </c>
      <c r="C3234" t="str">
        <f t="shared" si="255"/>
        <v>ужно</v>
      </c>
      <c r="D3234" t="str">
        <f t="shared" si="256"/>
        <v>ужно</v>
      </c>
      <c r="E3234" t="b">
        <f t="shared" si="257"/>
        <v>1</v>
      </c>
      <c r="F3234" t="b">
        <f t="shared" si="258"/>
        <v>0</v>
      </c>
      <c r="G3234" t="str">
        <f t="shared" si="259"/>
        <v>Нужно</v>
      </c>
      <c r="H3234">
        <v>1</v>
      </c>
    </row>
    <row r="3235" spans="1:8" x14ac:dyDescent="0.35">
      <c r="A3235" t="s">
        <v>2851</v>
      </c>
      <c r="B3235">
        <v>1</v>
      </c>
      <c r="C3235" t="str">
        <f t="shared" si="255"/>
        <v>ужностей</v>
      </c>
      <c r="D3235" t="str">
        <f t="shared" si="256"/>
        <v>ужностей</v>
      </c>
      <c r="E3235" t="b">
        <f t="shared" si="257"/>
        <v>1</v>
      </c>
      <c r="F3235" t="b">
        <f t="shared" si="258"/>
        <v>0</v>
      </c>
      <c r="G3235" t="str">
        <f t="shared" si="259"/>
        <v>Нужностей</v>
      </c>
      <c r="H3235">
        <v>1</v>
      </c>
    </row>
    <row r="3236" spans="1:8" x14ac:dyDescent="0.35">
      <c r="A3236" t="s">
        <v>2852</v>
      </c>
      <c r="B3236">
        <v>1</v>
      </c>
      <c r="C3236" t="str">
        <f t="shared" si="255"/>
        <v>ужным</v>
      </c>
      <c r="D3236" t="str">
        <f t="shared" si="256"/>
        <v>ужным</v>
      </c>
      <c r="E3236" t="b">
        <f t="shared" si="257"/>
        <v>1</v>
      </c>
      <c r="F3236" t="b">
        <f t="shared" si="258"/>
        <v>0</v>
      </c>
      <c r="G3236" t="str">
        <f t="shared" si="259"/>
        <v>Нужным</v>
      </c>
      <c r="H3236">
        <v>1</v>
      </c>
    </row>
    <row r="3237" spans="1:8" x14ac:dyDescent="0.35">
      <c r="A3237" t="s">
        <v>2853</v>
      </c>
      <c r="B3237">
        <v>1</v>
      </c>
      <c r="C3237" t="str">
        <f t="shared" si="255"/>
        <v>улями</v>
      </c>
      <c r="D3237" t="str">
        <f t="shared" si="256"/>
        <v>улями</v>
      </c>
      <c r="E3237" t="b">
        <f t="shared" si="257"/>
        <v>1</v>
      </c>
      <c r="F3237" t="b">
        <f t="shared" si="258"/>
        <v>0</v>
      </c>
      <c r="G3237" t="str">
        <f t="shared" si="259"/>
        <v>Нулями</v>
      </c>
      <c r="H3237">
        <v>1</v>
      </c>
    </row>
    <row r="3238" spans="1:8" x14ac:dyDescent="0.35">
      <c r="A3238" t="s">
        <v>2854</v>
      </c>
      <c r="B3238">
        <v>1</v>
      </c>
      <c r="C3238" t="str">
        <f t="shared" si="255"/>
        <v>ынешнему</v>
      </c>
      <c r="D3238" t="str">
        <f t="shared" si="256"/>
        <v>ынешнему</v>
      </c>
      <c r="E3238" t="b">
        <f t="shared" si="257"/>
        <v>1</v>
      </c>
      <c r="F3238" t="b">
        <f t="shared" si="258"/>
        <v>0</v>
      </c>
      <c r="G3238" t="str">
        <f t="shared" si="259"/>
        <v>Нынешнему</v>
      </c>
      <c r="H3238">
        <v>1</v>
      </c>
    </row>
    <row r="3239" spans="1:8" x14ac:dyDescent="0.35">
      <c r="A3239" t="s">
        <v>2855</v>
      </c>
      <c r="B3239">
        <v>1</v>
      </c>
      <c r="C3239" t="str">
        <f t="shared" si="255"/>
        <v>бещаю</v>
      </c>
      <c r="D3239" t="str">
        <f t="shared" si="256"/>
        <v>бещаю</v>
      </c>
      <c r="E3239" t="b">
        <f t="shared" si="257"/>
        <v>1</v>
      </c>
      <c r="F3239" t="b">
        <f t="shared" si="258"/>
        <v>0</v>
      </c>
      <c r="G3239" t="str">
        <f t="shared" si="259"/>
        <v>Обещаю</v>
      </c>
      <c r="H3239">
        <v>1</v>
      </c>
    </row>
    <row r="3240" spans="1:8" x14ac:dyDescent="0.35">
      <c r="A3240" t="s">
        <v>2856</v>
      </c>
      <c r="B3240">
        <v>1</v>
      </c>
      <c r="C3240" t="str">
        <f t="shared" si="255"/>
        <v>бидели</v>
      </c>
      <c r="D3240" t="str">
        <f t="shared" si="256"/>
        <v>бидели</v>
      </c>
      <c r="E3240" t="b">
        <f t="shared" si="257"/>
        <v>1</v>
      </c>
      <c r="F3240" t="b">
        <f t="shared" si="258"/>
        <v>0</v>
      </c>
      <c r="G3240" t="str">
        <f t="shared" si="259"/>
        <v>Обидели</v>
      </c>
      <c r="H3240">
        <v>1</v>
      </c>
    </row>
    <row r="3241" spans="1:8" x14ac:dyDescent="0.35">
      <c r="A3241" t="s">
        <v>3992</v>
      </c>
      <c r="B3241">
        <v>1</v>
      </c>
      <c r="C3241" t="str">
        <f t="shared" si="255"/>
        <v>бижен</v>
      </c>
      <c r="D3241" t="str">
        <f t="shared" si="256"/>
        <v>бижен</v>
      </c>
      <c r="E3241" t="b">
        <f t="shared" si="257"/>
        <v>1</v>
      </c>
      <c r="F3241" t="b">
        <f t="shared" si="258"/>
        <v>0</v>
      </c>
      <c r="G3241" t="str">
        <f t="shared" si="259"/>
        <v>Обижен</v>
      </c>
      <c r="H3241">
        <v>1</v>
      </c>
    </row>
    <row r="3242" spans="1:8" x14ac:dyDescent="0.35">
      <c r="A3242" t="s">
        <v>2857</v>
      </c>
      <c r="B3242">
        <v>1</v>
      </c>
      <c r="C3242" t="str">
        <f t="shared" si="255"/>
        <v>бменялись</v>
      </c>
      <c r="D3242" t="str">
        <f t="shared" si="256"/>
        <v>бменялись</v>
      </c>
      <c r="E3242" t="b">
        <f t="shared" si="257"/>
        <v>1</v>
      </c>
      <c r="F3242" t="b">
        <f t="shared" si="258"/>
        <v>0</v>
      </c>
      <c r="G3242" t="str">
        <f t="shared" si="259"/>
        <v>Обменялись</v>
      </c>
      <c r="H3242">
        <v>1</v>
      </c>
    </row>
    <row r="3243" spans="1:8" x14ac:dyDescent="0.35">
      <c r="A3243" t="s">
        <v>2858</v>
      </c>
      <c r="B3243">
        <v>1</v>
      </c>
      <c r="C3243" t="str">
        <f t="shared" si="255"/>
        <v>бнаружил</v>
      </c>
      <c r="D3243" t="str">
        <f t="shared" si="256"/>
        <v>бнаружил</v>
      </c>
      <c r="E3243" t="b">
        <f t="shared" si="257"/>
        <v>1</v>
      </c>
      <c r="F3243" t="b">
        <f t="shared" si="258"/>
        <v>0</v>
      </c>
      <c r="G3243" t="str">
        <f t="shared" si="259"/>
        <v>Обнаружил</v>
      </c>
      <c r="H3243">
        <v>1</v>
      </c>
    </row>
    <row r="3244" spans="1:8" x14ac:dyDescent="0.35">
      <c r="A3244" t="s">
        <v>3993</v>
      </c>
      <c r="B3244">
        <v>3</v>
      </c>
      <c r="C3244" t="str">
        <f t="shared" si="255"/>
        <v>бнимаем</v>
      </c>
      <c r="D3244" t="str">
        <f t="shared" si="256"/>
        <v>бнимаем</v>
      </c>
      <c r="E3244" t="b">
        <f t="shared" si="257"/>
        <v>1</v>
      </c>
      <c r="F3244" t="b">
        <f t="shared" si="258"/>
        <v>0</v>
      </c>
      <c r="G3244" t="str">
        <f t="shared" si="259"/>
        <v>Обнимаем</v>
      </c>
      <c r="H3244">
        <v>3</v>
      </c>
    </row>
    <row r="3245" spans="1:8" x14ac:dyDescent="0.35">
      <c r="A3245" t="s">
        <v>3994</v>
      </c>
      <c r="B3245">
        <v>1</v>
      </c>
      <c r="C3245" t="str">
        <f t="shared" si="255"/>
        <v>бнимаю</v>
      </c>
      <c r="D3245" t="str">
        <f t="shared" si="256"/>
        <v>бнимаю</v>
      </c>
      <c r="E3245" t="b">
        <f t="shared" si="257"/>
        <v>1</v>
      </c>
      <c r="F3245" t="b">
        <f t="shared" si="258"/>
        <v>0</v>
      </c>
      <c r="G3245" t="str">
        <f t="shared" si="259"/>
        <v>Обнимаю</v>
      </c>
      <c r="H3245">
        <v>1</v>
      </c>
    </row>
    <row r="3246" spans="1:8" x14ac:dyDescent="0.35">
      <c r="A3246" t="s">
        <v>2859</v>
      </c>
      <c r="B3246">
        <v>1</v>
      </c>
      <c r="C3246" t="str">
        <f t="shared" si="255"/>
        <v>бозначенных</v>
      </c>
      <c r="D3246" t="str">
        <f t="shared" si="256"/>
        <v>бозначенных</v>
      </c>
      <c r="E3246" t="b">
        <f t="shared" si="257"/>
        <v>1</v>
      </c>
      <c r="F3246" t="b">
        <f t="shared" si="258"/>
        <v>0</v>
      </c>
      <c r="G3246" t="str">
        <f t="shared" si="259"/>
        <v>Обозначенных</v>
      </c>
      <c r="H3246">
        <v>1</v>
      </c>
    </row>
    <row r="3247" spans="1:8" x14ac:dyDescent="0.35">
      <c r="A3247" t="s">
        <v>2860</v>
      </c>
      <c r="B3247">
        <v>1</v>
      </c>
      <c r="C3247" t="str">
        <f t="shared" si="255"/>
        <v>боймы</v>
      </c>
      <c r="D3247" t="str">
        <f t="shared" si="256"/>
        <v>боймы</v>
      </c>
      <c r="E3247" t="b">
        <f t="shared" si="257"/>
        <v>1</v>
      </c>
      <c r="F3247" t="b">
        <f t="shared" si="258"/>
        <v>0</v>
      </c>
      <c r="G3247" t="str">
        <f t="shared" si="259"/>
        <v>Обоймы</v>
      </c>
      <c r="H3247">
        <v>1</v>
      </c>
    </row>
    <row r="3248" spans="1:8" x14ac:dyDescent="0.35">
      <c r="A3248" t="s">
        <v>2861</v>
      </c>
      <c r="B3248">
        <v>1</v>
      </c>
      <c r="C3248" t="str">
        <f t="shared" si="255"/>
        <v>боих</v>
      </c>
      <c r="D3248" t="str">
        <f t="shared" si="256"/>
        <v>боих</v>
      </c>
      <c r="E3248" t="b">
        <f t="shared" si="257"/>
        <v>1</v>
      </c>
      <c r="F3248" t="b">
        <f t="shared" si="258"/>
        <v>0</v>
      </c>
      <c r="G3248" t="str">
        <f t="shared" si="259"/>
        <v>Обоих</v>
      </c>
      <c r="H3248">
        <v>1</v>
      </c>
    </row>
    <row r="3249" spans="1:8" x14ac:dyDescent="0.35">
      <c r="A3249" t="s">
        <v>2862</v>
      </c>
      <c r="B3249">
        <v>1</v>
      </c>
      <c r="C3249" t="str">
        <f t="shared" si="255"/>
        <v>бразного</v>
      </c>
      <c r="D3249" t="str">
        <f t="shared" si="256"/>
        <v>бразного</v>
      </c>
      <c r="E3249" t="b">
        <f t="shared" si="257"/>
        <v>1</v>
      </c>
      <c r="F3249" t="b">
        <f t="shared" si="258"/>
        <v>0</v>
      </c>
      <c r="G3249" t="str">
        <f t="shared" si="259"/>
        <v>Образного</v>
      </c>
      <c r="H3249">
        <v>1</v>
      </c>
    </row>
    <row r="3250" spans="1:8" x14ac:dyDescent="0.35">
      <c r="A3250" t="s">
        <v>2863</v>
      </c>
      <c r="B3250">
        <v>2</v>
      </c>
      <c r="C3250" t="str">
        <f t="shared" si="255"/>
        <v>бразом</v>
      </c>
      <c r="D3250" t="str">
        <f t="shared" si="256"/>
        <v>бразом</v>
      </c>
      <c r="E3250" t="b">
        <f t="shared" si="257"/>
        <v>1</v>
      </c>
      <c r="F3250" t="b">
        <f t="shared" si="258"/>
        <v>0</v>
      </c>
      <c r="G3250" t="str">
        <f t="shared" si="259"/>
        <v>Образом</v>
      </c>
      <c r="H3250">
        <v>2</v>
      </c>
    </row>
    <row r="3251" spans="1:8" x14ac:dyDescent="0.35">
      <c r="A3251" t="s">
        <v>2864</v>
      </c>
      <c r="B3251">
        <v>1</v>
      </c>
      <c r="C3251" t="str">
        <f t="shared" si="255"/>
        <v>бращается</v>
      </c>
      <c r="D3251" t="str">
        <f t="shared" si="256"/>
        <v>бращается</v>
      </c>
      <c r="E3251" t="b">
        <f t="shared" si="257"/>
        <v>1</v>
      </c>
      <c r="F3251" t="b">
        <f t="shared" si="258"/>
        <v>0</v>
      </c>
      <c r="G3251" t="str">
        <f t="shared" si="259"/>
        <v>Обращается</v>
      </c>
      <c r="H3251">
        <v>1</v>
      </c>
    </row>
    <row r="3252" spans="1:8" x14ac:dyDescent="0.35">
      <c r="A3252" t="s">
        <v>2865</v>
      </c>
      <c r="B3252">
        <v>1</v>
      </c>
      <c r="C3252" t="str">
        <f t="shared" si="255"/>
        <v>бращаться</v>
      </c>
      <c r="D3252" t="str">
        <f t="shared" si="256"/>
        <v>бращаться</v>
      </c>
      <c r="E3252" t="b">
        <f t="shared" si="257"/>
        <v>1</v>
      </c>
      <c r="F3252" t="b">
        <f t="shared" si="258"/>
        <v>0</v>
      </c>
      <c r="G3252" t="str">
        <f t="shared" si="259"/>
        <v>Обращаться</v>
      </c>
      <c r="H3252">
        <v>1</v>
      </c>
    </row>
    <row r="3253" spans="1:8" x14ac:dyDescent="0.35">
      <c r="A3253" t="s">
        <v>2866</v>
      </c>
      <c r="B3253">
        <v>1</v>
      </c>
      <c r="C3253" t="str">
        <f t="shared" si="255"/>
        <v>бращение</v>
      </c>
      <c r="D3253" t="str">
        <f t="shared" si="256"/>
        <v>бращение</v>
      </c>
      <c r="E3253" t="b">
        <f t="shared" si="257"/>
        <v>1</v>
      </c>
      <c r="F3253" t="b">
        <f t="shared" si="258"/>
        <v>0</v>
      </c>
      <c r="G3253" t="str">
        <f t="shared" si="259"/>
        <v>Обращение</v>
      </c>
      <c r="H3253">
        <v>1</v>
      </c>
    </row>
    <row r="3254" spans="1:8" x14ac:dyDescent="0.35">
      <c r="A3254" t="s">
        <v>2867</v>
      </c>
      <c r="B3254">
        <v>1</v>
      </c>
      <c r="C3254" t="str">
        <f t="shared" si="255"/>
        <v>бручальное</v>
      </c>
      <c r="D3254" t="str">
        <f t="shared" si="256"/>
        <v>бручальное</v>
      </c>
      <c r="E3254" t="b">
        <f t="shared" si="257"/>
        <v>1</v>
      </c>
      <c r="F3254" t="b">
        <f t="shared" si="258"/>
        <v>0</v>
      </c>
      <c r="G3254" t="str">
        <f t="shared" si="259"/>
        <v>Обручальное</v>
      </c>
      <c r="H3254">
        <v>1</v>
      </c>
    </row>
    <row r="3255" spans="1:8" x14ac:dyDescent="0.35">
      <c r="A3255" t="s">
        <v>2868</v>
      </c>
      <c r="B3255">
        <v>1</v>
      </c>
      <c r="C3255" t="str">
        <f t="shared" si="255"/>
        <v>бсуждать</v>
      </c>
      <c r="D3255" t="str">
        <f t="shared" si="256"/>
        <v>бсуждать</v>
      </c>
      <c r="E3255" t="b">
        <f t="shared" si="257"/>
        <v>1</v>
      </c>
      <c r="F3255" t="b">
        <f t="shared" si="258"/>
        <v>0</v>
      </c>
      <c r="G3255" t="str">
        <f t="shared" si="259"/>
        <v>Обсуждать</v>
      </c>
      <c r="H3255">
        <v>1</v>
      </c>
    </row>
    <row r="3256" spans="1:8" x14ac:dyDescent="0.35">
      <c r="A3256" t="s">
        <v>2869</v>
      </c>
      <c r="B3256">
        <v>1</v>
      </c>
      <c r="C3256" t="str">
        <f t="shared" si="255"/>
        <v>бщают</v>
      </c>
      <c r="D3256" t="str">
        <f t="shared" si="256"/>
        <v>бщают</v>
      </c>
      <c r="E3256" t="b">
        <f t="shared" si="257"/>
        <v>1</v>
      </c>
      <c r="F3256" t="b">
        <f t="shared" si="258"/>
        <v>0</v>
      </c>
      <c r="G3256" t="str">
        <f t="shared" si="259"/>
        <v>Общают</v>
      </c>
      <c r="H3256">
        <v>1</v>
      </c>
    </row>
    <row r="3257" spans="1:8" x14ac:dyDescent="0.35">
      <c r="A3257" t="s">
        <v>2870</v>
      </c>
      <c r="B3257">
        <v>1</v>
      </c>
      <c r="C3257" t="str">
        <f t="shared" si="255"/>
        <v>бъедятся</v>
      </c>
      <c r="D3257" t="str">
        <f t="shared" si="256"/>
        <v>бъедятся</v>
      </c>
      <c r="E3257" t="b">
        <f t="shared" si="257"/>
        <v>1</v>
      </c>
      <c r="F3257" t="b">
        <f t="shared" si="258"/>
        <v>0</v>
      </c>
      <c r="G3257" t="str">
        <f t="shared" si="259"/>
        <v>Объедятся</v>
      </c>
      <c r="H3257">
        <v>1</v>
      </c>
    </row>
    <row r="3258" spans="1:8" x14ac:dyDescent="0.35">
      <c r="A3258" t="s">
        <v>2871</v>
      </c>
      <c r="B3258">
        <v>2</v>
      </c>
      <c r="C3258" t="str">
        <f t="shared" si="255"/>
        <v>бъяснить</v>
      </c>
      <c r="D3258" t="str">
        <f t="shared" si="256"/>
        <v>бъяснить</v>
      </c>
      <c r="E3258" t="b">
        <f t="shared" si="257"/>
        <v>1</v>
      </c>
      <c r="F3258" t="b">
        <f t="shared" si="258"/>
        <v>0</v>
      </c>
      <c r="G3258" t="str">
        <f t="shared" si="259"/>
        <v>Объяснить</v>
      </c>
      <c r="H3258">
        <v>2</v>
      </c>
    </row>
    <row r="3259" spans="1:8" x14ac:dyDescent="0.35">
      <c r="A3259" t="s">
        <v>2872</v>
      </c>
      <c r="B3259">
        <v>1</v>
      </c>
      <c r="C3259" t="str">
        <f t="shared" si="255"/>
        <v>бъяснял</v>
      </c>
      <c r="D3259" t="str">
        <f t="shared" si="256"/>
        <v>бъяснял</v>
      </c>
      <c r="E3259" t="b">
        <f t="shared" si="257"/>
        <v>1</v>
      </c>
      <c r="F3259" t="b">
        <f t="shared" si="258"/>
        <v>0</v>
      </c>
      <c r="G3259" t="str">
        <f t="shared" si="259"/>
        <v>Объяснял</v>
      </c>
      <c r="H3259">
        <v>1</v>
      </c>
    </row>
    <row r="3260" spans="1:8" x14ac:dyDescent="0.35">
      <c r="A3260" t="s">
        <v>3995</v>
      </c>
      <c r="B3260">
        <v>1</v>
      </c>
      <c r="C3260" t="str">
        <f t="shared" si="255"/>
        <v>бычно</v>
      </c>
      <c r="D3260" t="str">
        <f t="shared" si="256"/>
        <v>бычно</v>
      </c>
      <c r="E3260" t="b">
        <f t="shared" si="257"/>
        <v>1</v>
      </c>
      <c r="F3260" t="b">
        <f t="shared" si="258"/>
        <v>0</v>
      </c>
      <c r="G3260" t="str">
        <f t="shared" si="259"/>
        <v>Обычно</v>
      </c>
      <c r="H3260">
        <v>1</v>
      </c>
    </row>
    <row r="3261" spans="1:8" x14ac:dyDescent="0.35">
      <c r="A3261" t="s">
        <v>2873</v>
      </c>
      <c r="B3261">
        <v>3</v>
      </c>
      <c r="C3261" t="str">
        <f t="shared" si="255"/>
        <v>бычный</v>
      </c>
      <c r="D3261" t="str">
        <f t="shared" si="256"/>
        <v>бычный</v>
      </c>
      <c r="E3261" t="b">
        <f t="shared" si="257"/>
        <v>1</v>
      </c>
      <c r="F3261" t="b">
        <f t="shared" si="258"/>
        <v>0</v>
      </c>
      <c r="G3261" t="str">
        <f t="shared" si="259"/>
        <v>Обычный</v>
      </c>
      <c r="H3261">
        <v>3</v>
      </c>
    </row>
    <row r="3262" spans="1:8" x14ac:dyDescent="0.35">
      <c r="A3262" t="s">
        <v>2874</v>
      </c>
      <c r="B3262">
        <v>1</v>
      </c>
      <c r="C3262" t="str">
        <f t="shared" si="255"/>
        <v>бязанным</v>
      </c>
      <c r="D3262" t="str">
        <f t="shared" si="256"/>
        <v>бязанным</v>
      </c>
      <c r="E3262" t="b">
        <f t="shared" si="257"/>
        <v>1</v>
      </c>
      <c r="F3262" t="b">
        <f t="shared" si="258"/>
        <v>0</v>
      </c>
      <c r="G3262" t="str">
        <f t="shared" si="259"/>
        <v>Обязанным</v>
      </c>
      <c r="H3262">
        <v>1</v>
      </c>
    </row>
    <row r="3263" spans="1:8" x14ac:dyDescent="0.35">
      <c r="A3263" t="s">
        <v>2875</v>
      </c>
      <c r="B3263">
        <v>1</v>
      </c>
      <c r="C3263" t="str">
        <f t="shared" si="255"/>
        <v>главление</v>
      </c>
      <c r="D3263" t="str">
        <f t="shared" si="256"/>
        <v>главление</v>
      </c>
      <c r="E3263" t="b">
        <f t="shared" si="257"/>
        <v>1</v>
      </c>
      <c r="F3263" t="b">
        <f t="shared" si="258"/>
        <v>0</v>
      </c>
      <c r="G3263" t="str">
        <f t="shared" si="259"/>
        <v>Оглавление</v>
      </c>
      <c r="H3263">
        <v>1</v>
      </c>
    </row>
    <row r="3264" spans="1:8" x14ac:dyDescent="0.35">
      <c r="A3264" t="s">
        <v>2876</v>
      </c>
      <c r="B3264">
        <v>1</v>
      </c>
      <c r="C3264" t="str">
        <f t="shared" si="255"/>
        <v>говорку</v>
      </c>
      <c r="D3264" t="str">
        <f t="shared" si="256"/>
        <v>говорку</v>
      </c>
      <c r="E3264" t="b">
        <f t="shared" si="257"/>
        <v>1</v>
      </c>
      <c r="F3264" t="b">
        <f t="shared" si="258"/>
        <v>0</v>
      </c>
      <c r="G3264" t="str">
        <f t="shared" si="259"/>
        <v>Оговорку</v>
      </c>
      <c r="H3264">
        <v>1</v>
      </c>
    </row>
    <row r="3265" spans="1:8" x14ac:dyDescent="0.35">
      <c r="A3265" t="s">
        <v>2877</v>
      </c>
      <c r="B3265">
        <v>1</v>
      </c>
      <c r="C3265" t="str">
        <f t="shared" si="255"/>
        <v>громному</v>
      </c>
      <c r="D3265" t="str">
        <f t="shared" si="256"/>
        <v>громному</v>
      </c>
      <c r="E3265" t="b">
        <f t="shared" si="257"/>
        <v>1</v>
      </c>
      <c r="F3265" t="b">
        <f t="shared" si="258"/>
        <v>0</v>
      </c>
      <c r="G3265" t="str">
        <f t="shared" si="259"/>
        <v>Огромному</v>
      </c>
      <c r="H3265">
        <v>1</v>
      </c>
    </row>
    <row r="3266" spans="1:8" x14ac:dyDescent="0.35">
      <c r="A3266" t="s">
        <v>2878</v>
      </c>
      <c r="B3266">
        <v>1</v>
      </c>
      <c r="C3266" t="str">
        <f t="shared" si="255"/>
        <v>дежды</v>
      </c>
      <c r="D3266" t="str">
        <f t="shared" si="256"/>
        <v>дежды</v>
      </c>
      <c r="E3266" t="b">
        <f t="shared" si="257"/>
        <v>1</v>
      </c>
      <c r="F3266" t="b">
        <f t="shared" si="258"/>
        <v>0</v>
      </c>
      <c r="G3266" t="str">
        <f t="shared" si="259"/>
        <v>Одежды</v>
      </c>
      <c r="H3266">
        <v>1</v>
      </c>
    </row>
    <row r="3267" spans="1:8" x14ac:dyDescent="0.35">
      <c r="A3267" t="s">
        <v>2879</v>
      </c>
      <c r="B3267">
        <v>1</v>
      </c>
      <c r="C3267" t="str">
        <f t="shared" si="255"/>
        <v>динаков</v>
      </c>
      <c r="D3267" t="str">
        <f t="shared" si="256"/>
        <v>динаков</v>
      </c>
      <c r="E3267" t="b">
        <f t="shared" si="257"/>
        <v>1</v>
      </c>
      <c r="F3267" t="b">
        <f t="shared" si="258"/>
        <v>0</v>
      </c>
      <c r="G3267" t="str">
        <f t="shared" si="259"/>
        <v>Одинаков</v>
      </c>
      <c r="H3267">
        <v>1</v>
      </c>
    </row>
    <row r="3268" spans="1:8" x14ac:dyDescent="0.35">
      <c r="A3268" t="s">
        <v>2880</v>
      </c>
      <c r="B3268">
        <v>1</v>
      </c>
      <c r="C3268" t="str">
        <f t="shared" si="255"/>
        <v>динаково</v>
      </c>
      <c r="D3268" t="str">
        <f t="shared" si="256"/>
        <v>динаково</v>
      </c>
      <c r="E3268" t="b">
        <f t="shared" si="257"/>
        <v>1</v>
      </c>
      <c r="F3268" t="b">
        <f t="shared" si="258"/>
        <v>0</v>
      </c>
      <c r="G3268" t="str">
        <f t="shared" si="259"/>
        <v>Одинаково</v>
      </c>
      <c r="H3268">
        <v>1</v>
      </c>
    </row>
    <row r="3269" spans="1:8" x14ac:dyDescent="0.35">
      <c r="A3269" t="s">
        <v>3996</v>
      </c>
      <c r="B3269">
        <v>1</v>
      </c>
      <c r="C3269" t="str">
        <f t="shared" si="255"/>
        <v>днако</v>
      </c>
      <c r="D3269" t="str">
        <f t="shared" si="256"/>
        <v>днако</v>
      </c>
      <c r="E3269" t="b">
        <f t="shared" si="257"/>
        <v>1</v>
      </c>
      <c r="F3269" t="b">
        <f t="shared" si="258"/>
        <v>0</v>
      </c>
      <c r="G3269" t="str">
        <f t="shared" si="259"/>
        <v>Однако</v>
      </c>
      <c r="H3269">
        <v>1</v>
      </c>
    </row>
    <row r="3270" spans="1:8" x14ac:dyDescent="0.35">
      <c r="A3270" t="s">
        <v>2881</v>
      </c>
      <c r="B3270">
        <v>1</v>
      </c>
      <c r="C3270" t="str">
        <f t="shared" si="255"/>
        <v>дного</v>
      </c>
      <c r="D3270" t="str">
        <f t="shared" si="256"/>
        <v>дного</v>
      </c>
      <c r="E3270" t="b">
        <f t="shared" si="257"/>
        <v>1</v>
      </c>
      <c r="F3270" t="b">
        <f t="shared" si="258"/>
        <v>0</v>
      </c>
      <c r="G3270" t="str">
        <f t="shared" si="259"/>
        <v>Одного</v>
      </c>
      <c r="H3270">
        <v>1</v>
      </c>
    </row>
    <row r="3271" spans="1:8" x14ac:dyDescent="0.35">
      <c r="A3271" t="s">
        <v>2882</v>
      </c>
      <c r="B3271">
        <v>1</v>
      </c>
      <c r="C3271" t="str">
        <f t="shared" ref="C3271:C3334" si="260">RIGHT(A3271, LEN(A3271)-1)</f>
        <v>дному</v>
      </c>
      <c r="D3271" t="str">
        <f t="shared" ref="D3271:D3334" si="261">LOWER(C3271)</f>
        <v>дному</v>
      </c>
      <c r="E3271" t="b">
        <f t="shared" ref="E3271:E3334" si="262">EXACT(C3271,D3271)</f>
        <v>1</v>
      </c>
      <c r="F3271" t="b">
        <f t="shared" ref="F3271:F3334" si="263">EXACT(A3271,UPPER(A3271))</f>
        <v>0</v>
      </c>
      <c r="G3271" t="str">
        <f t="shared" ref="G3271:G3334" si="264">IF(OR(E3271,F3271),UPPER(LEFT(A3271,1))&amp;LOWER(RIGHT(A3271, LEN(A3271)-1)), A3271)</f>
        <v>Одному</v>
      </c>
      <c r="H3271">
        <v>1</v>
      </c>
    </row>
    <row r="3272" spans="1:8" x14ac:dyDescent="0.35">
      <c r="A3272" t="s">
        <v>2883</v>
      </c>
      <c r="B3272">
        <v>1</v>
      </c>
      <c r="C3272" t="str">
        <f t="shared" si="260"/>
        <v>добряю</v>
      </c>
      <c r="D3272" t="str">
        <f t="shared" si="261"/>
        <v>добряю</v>
      </c>
      <c r="E3272" t="b">
        <f t="shared" si="262"/>
        <v>1</v>
      </c>
      <c r="F3272" t="b">
        <f t="shared" si="263"/>
        <v>0</v>
      </c>
      <c r="G3272" t="str">
        <f t="shared" si="264"/>
        <v>Одобряю</v>
      </c>
      <c r="H3272">
        <v>1</v>
      </c>
    </row>
    <row r="3273" spans="1:8" x14ac:dyDescent="0.35">
      <c r="A3273" t="s">
        <v>3997</v>
      </c>
      <c r="B3273">
        <v>3</v>
      </c>
      <c r="C3273" t="str">
        <f t="shared" si="260"/>
        <v>казывается</v>
      </c>
      <c r="D3273" t="str">
        <f t="shared" si="261"/>
        <v>казывается</v>
      </c>
      <c r="E3273" t="b">
        <f t="shared" si="262"/>
        <v>1</v>
      </c>
      <c r="F3273" t="b">
        <f t="shared" si="263"/>
        <v>0</v>
      </c>
      <c r="G3273" t="str">
        <f t="shared" si="264"/>
        <v>Оказывается</v>
      </c>
      <c r="H3273">
        <v>3</v>
      </c>
    </row>
    <row r="3274" spans="1:8" x14ac:dyDescent="0.35">
      <c r="A3274" t="s">
        <v>2884</v>
      </c>
      <c r="B3274">
        <v>1</v>
      </c>
      <c r="C3274" t="str">
        <f t="shared" si="260"/>
        <v>кнами</v>
      </c>
      <c r="D3274" t="str">
        <f t="shared" si="261"/>
        <v>кнами</v>
      </c>
      <c r="E3274" t="b">
        <f t="shared" si="262"/>
        <v>1</v>
      </c>
      <c r="F3274" t="b">
        <f t="shared" si="263"/>
        <v>0</v>
      </c>
      <c r="G3274" t="str">
        <f t="shared" si="264"/>
        <v>Окнами</v>
      </c>
      <c r="H3274">
        <v>1</v>
      </c>
    </row>
    <row r="3275" spans="1:8" x14ac:dyDescent="0.35">
      <c r="A3275" t="s">
        <v>3998</v>
      </c>
      <c r="B3275">
        <v>1</v>
      </c>
      <c r="C3275" t="str">
        <f t="shared" si="260"/>
        <v>кончание</v>
      </c>
      <c r="D3275" t="str">
        <f t="shared" si="261"/>
        <v>кончание</v>
      </c>
      <c r="E3275" t="b">
        <f t="shared" si="262"/>
        <v>1</v>
      </c>
      <c r="F3275" t="b">
        <f t="shared" si="263"/>
        <v>0</v>
      </c>
      <c r="G3275" t="str">
        <f t="shared" si="264"/>
        <v>Окончание</v>
      </c>
      <c r="H3275">
        <v>1</v>
      </c>
    </row>
    <row r="3276" spans="1:8" x14ac:dyDescent="0.35">
      <c r="A3276" t="s">
        <v>2885</v>
      </c>
      <c r="B3276">
        <v>1</v>
      </c>
      <c r="C3276" t="str">
        <f t="shared" si="260"/>
        <v>кружности</v>
      </c>
      <c r="D3276" t="str">
        <f t="shared" si="261"/>
        <v>кружности</v>
      </c>
      <c r="E3276" t="b">
        <f t="shared" si="262"/>
        <v>1</v>
      </c>
      <c r="F3276" t="b">
        <f t="shared" si="263"/>
        <v>0</v>
      </c>
      <c r="G3276" t="str">
        <f t="shared" si="264"/>
        <v>Окружности</v>
      </c>
      <c r="H3276">
        <v>1</v>
      </c>
    </row>
    <row r="3277" spans="1:8" x14ac:dyDescent="0.35">
      <c r="A3277" t="s">
        <v>2886</v>
      </c>
      <c r="B3277">
        <v>1</v>
      </c>
      <c r="C3277" t="str">
        <f t="shared" si="260"/>
        <v>лимпиад</v>
      </c>
      <c r="D3277" t="str">
        <f t="shared" si="261"/>
        <v>лимпиад</v>
      </c>
      <c r="E3277" t="b">
        <f t="shared" si="262"/>
        <v>1</v>
      </c>
      <c r="F3277" t="b">
        <f t="shared" si="263"/>
        <v>0</v>
      </c>
      <c r="G3277" t="str">
        <f t="shared" si="264"/>
        <v>Олимпиад</v>
      </c>
      <c r="H3277">
        <v>1</v>
      </c>
    </row>
    <row r="3278" spans="1:8" x14ac:dyDescent="0.35">
      <c r="A3278" t="s">
        <v>2887</v>
      </c>
      <c r="B3278">
        <v>1</v>
      </c>
      <c r="C3278" t="str">
        <f t="shared" si="260"/>
        <v>пасаться</v>
      </c>
      <c r="D3278" t="str">
        <f t="shared" si="261"/>
        <v>пасаться</v>
      </c>
      <c r="E3278" t="b">
        <f t="shared" si="262"/>
        <v>1</v>
      </c>
      <c r="F3278" t="b">
        <f t="shared" si="263"/>
        <v>0</v>
      </c>
      <c r="G3278" t="str">
        <f t="shared" si="264"/>
        <v>Опасаться</v>
      </c>
      <c r="H3278">
        <v>1</v>
      </c>
    </row>
    <row r="3279" spans="1:8" x14ac:dyDescent="0.35">
      <c r="A3279" t="s">
        <v>2888</v>
      </c>
      <c r="B3279">
        <v>4</v>
      </c>
      <c r="C3279" t="str">
        <f t="shared" si="260"/>
        <v>пасность</v>
      </c>
      <c r="D3279" t="str">
        <f t="shared" si="261"/>
        <v>пасность</v>
      </c>
      <c r="E3279" t="b">
        <f t="shared" si="262"/>
        <v>1</v>
      </c>
      <c r="F3279" t="b">
        <f t="shared" si="263"/>
        <v>0</v>
      </c>
      <c r="G3279" t="str">
        <f t="shared" si="264"/>
        <v>Опасность</v>
      </c>
      <c r="H3279">
        <v>4</v>
      </c>
    </row>
    <row r="3280" spans="1:8" x14ac:dyDescent="0.35">
      <c r="A3280" t="s">
        <v>2889</v>
      </c>
      <c r="B3280">
        <v>1</v>
      </c>
      <c r="C3280" t="str">
        <f t="shared" si="260"/>
        <v>пасностях</v>
      </c>
      <c r="D3280" t="str">
        <f t="shared" si="261"/>
        <v>пасностях</v>
      </c>
      <c r="E3280" t="b">
        <f t="shared" si="262"/>
        <v>1</v>
      </c>
      <c r="F3280" t="b">
        <f t="shared" si="263"/>
        <v>0</v>
      </c>
      <c r="G3280" t="str">
        <f t="shared" si="264"/>
        <v>Опасностях</v>
      </c>
      <c r="H3280">
        <v>1</v>
      </c>
    </row>
    <row r="3281" spans="1:8" x14ac:dyDescent="0.35">
      <c r="A3281" t="s">
        <v>2890</v>
      </c>
      <c r="B3281">
        <v>1</v>
      </c>
      <c r="C3281" t="str">
        <f t="shared" si="260"/>
        <v>перативной</v>
      </c>
      <c r="D3281" t="str">
        <f t="shared" si="261"/>
        <v>перативной</v>
      </c>
      <c r="E3281" t="b">
        <f t="shared" si="262"/>
        <v>1</v>
      </c>
      <c r="F3281" t="b">
        <f t="shared" si="263"/>
        <v>0</v>
      </c>
      <c r="G3281" t="str">
        <f t="shared" si="264"/>
        <v>Оперативной</v>
      </c>
      <c r="H3281">
        <v>1</v>
      </c>
    </row>
    <row r="3282" spans="1:8" x14ac:dyDescent="0.35">
      <c r="A3282" t="s">
        <v>2891</v>
      </c>
      <c r="B3282">
        <v>1</v>
      </c>
      <c r="C3282" t="str">
        <f t="shared" si="260"/>
        <v>перились</v>
      </c>
      <c r="D3282" t="str">
        <f t="shared" si="261"/>
        <v>перились</v>
      </c>
      <c r="E3282" t="b">
        <f t="shared" si="262"/>
        <v>1</v>
      </c>
      <c r="F3282" t="b">
        <f t="shared" si="263"/>
        <v>0</v>
      </c>
      <c r="G3282" t="str">
        <f t="shared" si="264"/>
        <v>Оперились</v>
      </c>
      <c r="H3282">
        <v>1</v>
      </c>
    </row>
    <row r="3283" spans="1:8" x14ac:dyDescent="0.35">
      <c r="A3283" t="s">
        <v>2892</v>
      </c>
      <c r="B3283">
        <v>2</v>
      </c>
      <c r="C3283" t="str">
        <f t="shared" si="260"/>
        <v>платить</v>
      </c>
      <c r="D3283" t="str">
        <f t="shared" si="261"/>
        <v>платить</v>
      </c>
      <c r="E3283" t="b">
        <f t="shared" si="262"/>
        <v>1</v>
      </c>
      <c r="F3283" t="b">
        <f t="shared" si="263"/>
        <v>0</v>
      </c>
      <c r="G3283" t="str">
        <f t="shared" si="264"/>
        <v>Оплатить</v>
      </c>
      <c r="H3283">
        <v>2</v>
      </c>
    </row>
    <row r="3284" spans="1:8" x14ac:dyDescent="0.35">
      <c r="A3284" t="s">
        <v>2893</v>
      </c>
      <c r="B3284">
        <v>1</v>
      </c>
      <c r="C3284" t="str">
        <f t="shared" si="260"/>
        <v>пределенную</v>
      </c>
      <c r="D3284" t="str">
        <f t="shared" si="261"/>
        <v>пределенную</v>
      </c>
      <c r="E3284" t="b">
        <f t="shared" si="262"/>
        <v>1</v>
      </c>
      <c r="F3284" t="b">
        <f t="shared" si="263"/>
        <v>0</v>
      </c>
      <c r="G3284" t="str">
        <f t="shared" si="264"/>
        <v>Определенную</v>
      </c>
      <c r="H3284">
        <v>1</v>
      </c>
    </row>
    <row r="3285" spans="1:8" x14ac:dyDescent="0.35">
      <c r="A3285" t="s">
        <v>2894</v>
      </c>
      <c r="B3285">
        <v>2</v>
      </c>
      <c r="C3285" t="str">
        <f t="shared" si="260"/>
        <v>пределил</v>
      </c>
      <c r="D3285" t="str">
        <f t="shared" si="261"/>
        <v>пределил</v>
      </c>
      <c r="E3285" t="b">
        <f t="shared" si="262"/>
        <v>1</v>
      </c>
      <c r="F3285" t="b">
        <f t="shared" si="263"/>
        <v>0</v>
      </c>
      <c r="G3285" t="str">
        <f t="shared" si="264"/>
        <v>Определил</v>
      </c>
      <c r="H3285">
        <v>2</v>
      </c>
    </row>
    <row r="3286" spans="1:8" x14ac:dyDescent="0.35">
      <c r="A3286" t="s">
        <v>2895</v>
      </c>
      <c r="B3286">
        <v>1</v>
      </c>
      <c r="C3286" t="str">
        <f t="shared" si="260"/>
        <v>пределить</v>
      </c>
      <c r="D3286" t="str">
        <f t="shared" si="261"/>
        <v>пределить</v>
      </c>
      <c r="E3286" t="b">
        <f t="shared" si="262"/>
        <v>1</v>
      </c>
      <c r="F3286" t="b">
        <f t="shared" si="263"/>
        <v>0</v>
      </c>
      <c r="G3286" t="str">
        <f t="shared" si="264"/>
        <v>Определить</v>
      </c>
      <c r="H3286">
        <v>1</v>
      </c>
    </row>
    <row r="3287" spans="1:8" x14ac:dyDescent="0.35">
      <c r="A3287" t="s">
        <v>2896</v>
      </c>
      <c r="B3287">
        <v>1</v>
      </c>
      <c r="C3287" t="str">
        <f t="shared" si="260"/>
        <v>раздо</v>
      </c>
      <c r="D3287" t="str">
        <f t="shared" si="261"/>
        <v>раздо</v>
      </c>
      <c r="E3287" t="b">
        <f t="shared" si="262"/>
        <v>1</v>
      </c>
      <c r="F3287" t="b">
        <f t="shared" si="263"/>
        <v>0</v>
      </c>
      <c r="G3287" t="str">
        <f t="shared" si="264"/>
        <v>Ораздо</v>
      </c>
      <c r="H3287">
        <v>1</v>
      </c>
    </row>
    <row r="3288" spans="1:8" x14ac:dyDescent="0.35">
      <c r="A3288" t="s">
        <v>2897</v>
      </c>
      <c r="B3288">
        <v>1</v>
      </c>
      <c r="C3288" t="str">
        <f t="shared" si="260"/>
        <v>рганизации</v>
      </c>
      <c r="D3288" t="str">
        <f t="shared" si="261"/>
        <v>рганизации</v>
      </c>
      <c r="E3288" t="b">
        <f t="shared" si="262"/>
        <v>1</v>
      </c>
      <c r="F3288" t="b">
        <f t="shared" si="263"/>
        <v>0</v>
      </c>
      <c r="G3288" t="str">
        <f t="shared" si="264"/>
        <v>Организации</v>
      </c>
      <c r="H3288">
        <v>1</v>
      </c>
    </row>
    <row r="3289" spans="1:8" x14ac:dyDescent="0.35">
      <c r="A3289" t="s">
        <v>2898</v>
      </c>
      <c r="B3289">
        <v>2</v>
      </c>
      <c r="C3289" t="str">
        <f t="shared" si="260"/>
        <v>рганизация</v>
      </c>
      <c r="D3289" t="str">
        <f t="shared" si="261"/>
        <v>рганизация</v>
      </c>
      <c r="E3289" t="b">
        <f t="shared" si="262"/>
        <v>1</v>
      </c>
      <c r="F3289" t="b">
        <f t="shared" si="263"/>
        <v>0</v>
      </c>
      <c r="G3289" t="str">
        <f t="shared" si="264"/>
        <v>Организация</v>
      </c>
      <c r="H3289">
        <v>2</v>
      </c>
    </row>
    <row r="3290" spans="1:8" x14ac:dyDescent="0.35">
      <c r="A3290" t="s">
        <v>2899</v>
      </c>
      <c r="B3290">
        <v>1</v>
      </c>
      <c r="C3290" t="str">
        <f t="shared" si="260"/>
        <v>рганизовать</v>
      </c>
      <c r="D3290" t="str">
        <f t="shared" si="261"/>
        <v>рганизовать</v>
      </c>
      <c r="E3290" t="b">
        <f t="shared" si="262"/>
        <v>1</v>
      </c>
      <c r="F3290" t="b">
        <f t="shared" si="263"/>
        <v>0</v>
      </c>
      <c r="G3290" t="str">
        <f t="shared" si="264"/>
        <v>Организовать</v>
      </c>
      <c r="H3290">
        <v>1</v>
      </c>
    </row>
    <row r="3291" spans="1:8" x14ac:dyDescent="0.35">
      <c r="A3291" t="s">
        <v>2900</v>
      </c>
      <c r="B3291">
        <v>1</v>
      </c>
      <c r="C3291" t="str">
        <f t="shared" si="260"/>
        <v>рганизовывала</v>
      </c>
      <c r="D3291" t="str">
        <f t="shared" si="261"/>
        <v>рганизовывала</v>
      </c>
      <c r="E3291" t="b">
        <f t="shared" si="262"/>
        <v>1</v>
      </c>
      <c r="F3291" t="b">
        <f t="shared" si="263"/>
        <v>0</v>
      </c>
      <c r="G3291" t="str">
        <f t="shared" si="264"/>
        <v>Организовывала</v>
      </c>
      <c r="H3291">
        <v>1</v>
      </c>
    </row>
    <row r="3292" spans="1:8" x14ac:dyDescent="0.35">
      <c r="A3292" t="s">
        <v>2901</v>
      </c>
      <c r="B3292">
        <v>1</v>
      </c>
      <c r="C3292" t="str">
        <f t="shared" si="260"/>
        <v>ружие</v>
      </c>
      <c r="D3292" t="str">
        <f t="shared" si="261"/>
        <v>ружие</v>
      </c>
      <c r="E3292" t="b">
        <f t="shared" si="262"/>
        <v>1</v>
      </c>
      <c r="F3292" t="b">
        <f t="shared" si="263"/>
        <v>0</v>
      </c>
      <c r="G3292" t="str">
        <f t="shared" si="264"/>
        <v>Оружие</v>
      </c>
      <c r="H3292">
        <v>1</v>
      </c>
    </row>
    <row r="3293" spans="1:8" x14ac:dyDescent="0.35">
      <c r="A3293" t="s">
        <v>2902</v>
      </c>
      <c r="B3293">
        <v>2</v>
      </c>
      <c r="C3293" t="str">
        <f t="shared" si="260"/>
        <v>ружия</v>
      </c>
      <c r="D3293" t="str">
        <f t="shared" si="261"/>
        <v>ружия</v>
      </c>
      <c r="E3293" t="b">
        <f t="shared" si="262"/>
        <v>1</v>
      </c>
      <c r="F3293" t="b">
        <f t="shared" si="263"/>
        <v>0</v>
      </c>
      <c r="G3293" t="str">
        <f t="shared" si="264"/>
        <v>Оружия</v>
      </c>
      <c r="H3293">
        <v>2</v>
      </c>
    </row>
    <row r="3294" spans="1:8" x14ac:dyDescent="0.35">
      <c r="A3294" t="s">
        <v>2903</v>
      </c>
      <c r="B3294">
        <v>1</v>
      </c>
      <c r="C3294" t="str">
        <f t="shared" si="260"/>
        <v>рфографии</v>
      </c>
      <c r="D3294" t="str">
        <f t="shared" si="261"/>
        <v>рфографии</v>
      </c>
      <c r="E3294" t="b">
        <f t="shared" si="262"/>
        <v>1</v>
      </c>
      <c r="F3294" t="b">
        <f t="shared" si="263"/>
        <v>0</v>
      </c>
      <c r="G3294" t="str">
        <f t="shared" si="264"/>
        <v>Орфографии</v>
      </c>
      <c r="H3294">
        <v>1</v>
      </c>
    </row>
    <row r="3295" spans="1:8" x14ac:dyDescent="0.35">
      <c r="A3295" t="s">
        <v>2904</v>
      </c>
      <c r="B3295">
        <v>1</v>
      </c>
      <c r="C3295" t="str">
        <f t="shared" si="260"/>
        <v>снований</v>
      </c>
      <c r="D3295" t="str">
        <f t="shared" si="261"/>
        <v>снований</v>
      </c>
      <c r="E3295" t="b">
        <f t="shared" si="262"/>
        <v>1</v>
      </c>
      <c r="F3295" t="b">
        <f t="shared" si="263"/>
        <v>0</v>
      </c>
      <c r="G3295" t="str">
        <f t="shared" si="264"/>
        <v>Оснований</v>
      </c>
      <c r="H3295">
        <v>1</v>
      </c>
    </row>
    <row r="3296" spans="1:8" x14ac:dyDescent="0.35">
      <c r="A3296" t="s">
        <v>2905</v>
      </c>
      <c r="B3296">
        <v>1</v>
      </c>
      <c r="C3296" t="str">
        <f t="shared" si="260"/>
        <v>сновано</v>
      </c>
      <c r="D3296" t="str">
        <f t="shared" si="261"/>
        <v>сновано</v>
      </c>
      <c r="E3296" t="b">
        <f t="shared" si="262"/>
        <v>1</v>
      </c>
      <c r="F3296" t="b">
        <f t="shared" si="263"/>
        <v>0</v>
      </c>
      <c r="G3296" t="str">
        <f t="shared" si="264"/>
        <v>Основано</v>
      </c>
      <c r="H3296">
        <v>1</v>
      </c>
    </row>
    <row r="3297" spans="1:8" x14ac:dyDescent="0.35">
      <c r="A3297" t="s">
        <v>2906</v>
      </c>
      <c r="B3297">
        <v>3</v>
      </c>
      <c r="C3297" t="str">
        <f t="shared" si="260"/>
        <v>собенно</v>
      </c>
      <c r="D3297" t="str">
        <f t="shared" si="261"/>
        <v>собенно</v>
      </c>
      <c r="E3297" t="b">
        <f t="shared" si="262"/>
        <v>1</v>
      </c>
      <c r="F3297" t="b">
        <f t="shared" si="263"/>
        <v>0</v>
      </c>
      <c r="G3297" t="str">
        <f t="shared" si="264"/>
        <v>Особенно</v>
      </c>
      <c r="H3297">
        <v>3</v>
      </c>
    </row>
    <row r="3298" spans="1:8" x14ac:dyDescent="0.35">
      <c r="A3298" t="s">
        <v>2907</v>
      </c>
      <c r="B3298">
        <v>1</v>
      </c>
      <c r="C3298" t="str">
        <f t="shared" si="260"/>
        <v>собенным</v>
      </c>
      <c r="D3298" t="str">
        <f t="shared" si="261"/>
        <v>собенным</v>
      </c>
      <c r="E3298" t="b">
        <f t="shared" si="262"/>
        <v>1</v>
      </c>
      <c r="F3298" t="b">
        <f t="shared" si="263"/>
        <v>0</v>
      </c>
      <c r="G3298" t="str">
        <f t="shared" si="264"/>
        <v>Особенным</v>
      </c>
      <c r="H3298">
        <v>1</v>
      </c>
    </row>
    <row r="3299" spans="1:8" x14ac:dyDescent="0.35">
      <c r="A3299" t="s">
        <v>2908</v>
      </c>
      <c r="B3299">
        <v>1</v>
      </c>
      <c r="C3299" t="str">
        <f t="shared" si="260"/>
        <v>тбросьте</v>
      </c>
      <c r="D3299" t="str">
        <f t="shared" si="261"/>
        <v>тбросьте</v>
      </c>
      <c r="E3299" t="b">
        <f t="shared" si="262"/>
        <v>1</v>
      </c>
      <c r="F3299" t="b">
        <f t="shared" si="263"/>
        <v>0</v>
      </c>
      <c r="G3299" t="str">
        <f t="shared" si="264"/>
        <v>Отбросьте</v>
      </c>
      <c r="H3299">
        <v>1</v>
      </c>
    </row>
    <row r="3300" spans="1:8" x14ac:dyDescent="0.35">
      <c r="A3300" t="s">
        <v>2909</v>
      </c>
      <c r="B3300">
        <v>1</v>
      </c>
      <c r="C3300" t="str">
        <f t="shared" si="260"/>
        <v>твет</v>
      </c>
      <c r="D3300" t="str">
        <f t="shared" si="261"/>
        <v>твет</v>
      </c>
      <c r="E3300" t="b">
        <f t="shared" si="262"/>
        <v>1</v>
      </c>
      <c r="F3300" t="b">
        <f t="shared" si="263"/>
        <v>0</v>
      </c>
      <c r="G3300" t="str">
        <f t="shared" si="264"/>
        <v>Ответ</v>
      </c>
      <c r="H3300">
        <v>1</v>
      </c>
    </row>
    <row r="3301" spans="1:8" x14ac:dyDescent="0.35">
      <c r="A3301" t="s">
        <v>2910</v>
      </c>
      <c r="B3301">
        <v>2</v>
      </c>
      <c r="C3301" t="str">
        <f t="shared" si="260"/>
        <v>твечать</v>
      </c>
      <c r="D3301" t="str">
        <f t="shared" si="261"/>
        <v>твечать</v>
      </c>
      <c r="E3301" t="b">
        <f t="shared" si="262"/>
        <v>1</v>
      </c>
      <c r="F3301" t="b">
        <f t="shared" si="263"/>
        <v>0</v>
      </c>
      <c r="G3301" t="str">
        <f t="shared" si="264"/>
        <v>Отвечать</v>
      </c>
      <c r="H3301">
        <v>2</v>
      </c>
    </row>
    <row r="3302" spans="1:8" x14ac:dyDescent="0.35">
      <c r="A3302" t="s">
        <v>2911</v>
      </c>
      <c r="B3302">
        <v>1</v>
      </c>
      <c r="C3302" t="str">
        <f t="shared" si="260"/>
        <v>твращение</v>
      </c>
      <c r="D3302" t="str">
        <f t="shared" si="261"/>
        <v>твращение</v>
      </c>
      <c r="E3302" t="b">
        <f t="shared" si="262"/>
        <v>1</v>
      </c>
      <c r="F3302" t="b">
        <f t="shared" si="263"/>
        <v>0</v>
      </c>
      <c r="G3302" t="str">
        <f t="shared" si="264"/>
        <v>Отвращение</v>
      </c>
      <c r="H3302">
        <v>1</v>
      </c>
    </row>
    <row r="3303" spans="1:8" x14ac:dyDescent="0.35">
      <c r="A3303" t="s">
        <v>2912</v>
      </c>
      <c r="B3303">
        <v>1</v>
      </c>
      <c r="C3303" t="str">
        <f t="shared" si="260"/>
        <v>тдает</v>
      </c>
      <c r="D3303" t="str">
        <f t="shared" si="261"/>
        <v>тдает</v>
      </c>
      <c r="E3303" t="b">
        <f t="shared" si="262"/>
        <v>1</v>
      </c>
      <c r="F3303" t="b">
        <f t="shared" si="263"/>
        <v>0</v>
      </c>
      <c r="G3303" t="str">
        <f t="shared" si="264"/>
        <v>Отдает</v>
      </c>
      <c r="H3303">
        <v>1</v>
      </c>
    </row>
    <row r="3304" spans="1:8" x14ac:dyDescent="0.35">
      <c r="A3304" t="s">
        <v>2913</v>
      </c>
      <c r="B3304">
        <v>1</v>
      </c>
      <c r="C3304" t="str">
        <f t="shared" si="260"/>
        <v>тделять</v>
      </c>
      <c r="D3304" t="str">
        <f t="shared" si="261"/>
        <v>тделять</v>
      </c>
      <c r="E3304" t="b">
        <f t="shared" si="262"/>
        <v>1</v>
      </c>
      <c r="F3304" t="b">
        <f t="shared" si="263"/>
        <v>0</v>
      </c>
      <c r="G3304" t="str">
        <f t="shared" si="264"/>
        <v>Отделять</v>
      </c>
      <c r="H3304">
        <v>1</v>
      </c>
    </row>
    <row r="3305" spans="1:8" x14ac:dyDescent="0.35">
      <c r="A3305" t="s">
        <v>2914</v>
      </c>
      <c r="B3305">
        <v>2</v>
      </c>
      <c r="C3305" t="str">
        <f t="shared" si="260"/>
        <v>тзыв</v>
      </c>
      <c r="D3305" t="str">
        <f t="shared" si="261"/>
        <v>тзыв</v>
      </c>
      <c r="E3305" t="b">
        <f t="shared" si="262"/>
        <v>1</v>
      </c>
      <c r="F3305" t="b">
        <f t="shared" si="263"/>
        <v>0</v>
      </c>
      <c r="G3305" t="str">
        <f t="shared" si="264"/>
        <v>Отзыв</v>
      </c>
      <c r="H3305">
        <v>2</v>
      </c>
    </row>
    <row r="3306" spans="1:8" x14ac:dyDescent="0.35">
      <c r="A3306" t="s">
        <v>2915</v>
      </c>
      <c r="B3306">
        <v>1</v>
      </c>
      <c r="C3306" t="str">
        <f t="shared" si="260"/>
        <v>тказался</v>
      </c>
      <c r="D3306" t="str">
        <f t="shared" si="261"/>
        <v>тказался</v>
      </c>
      <c r="E3306" t="b">
        <f t="shared" si="262"/>
        <v>1</v>
      </c>
      <c r="F3306" t="b">
        <f t="shared" si="263"/>
        <v>0</v>
      </c>
      <c r="G3306" t="str">
        <f t="shared" si="264"/>
        <v>Отказался</v>
      </c>
      <c r="H3306">
        <v>1</v>
      </c>
    </row>
    <row r="3307" spans="1:8" x14ac:dyDescent="0.35">
      <c r="A3307" t="s">
        <v>2916</v>
      </c>
      <c r="B3307">
        <v>1</v>
      </c>
      <c r="C3307" t="str">
        <f t="shared" si="260"/>
        <v>ткомпилировать</v>
      </c>
      <c r="D3307" t="str">
        <f t="shared" si="261"/>
        <v>ткомпилировать</v>
      </c>
      <c r="E3307" t="b">
        <f t="shared" si="262"/>
        <v>1</v>
      </c>
      <c r="F3307" t="b">
        <f t="shared" si="263"/>
        <v>0</v>
      </c>
      <c r="G3307" t="str">
        <f t="shared" si="264"/>
        <v>Откомпилировать</v>
      </c>
      <c r="H3307">
        <v>1</v>
      </c>
    </row>
    <row r="3308" spans="1:8" x14ac:dyDescent="0.35">
      <c r="A3308" t="s">
        <v>2917</v>
      </c>
      <c r="B3308">
        <v>1</v>
      </c>
      <c r="C3308" t="str">
        <f t="shared" si="260"/>
        <v>ткровенных</v>
      </c>
      <c r="D3308" t="str">
        <f t="shared" si="261"/>
        <v>ткровенных</v>
      </c>
      <c r="E3308" t="b">
        <f t="shared" si="262"/>
        <v>1</v>
      </c>
      <c r="F3308" t="b">
        <f t="shared" si="263"/>
        <v>0</v>
      </c>
      <c r="G3308" t="str">
        <f t="shared" si="264"/>
        <v>Откровенных</v>
      </c>
      <c r="H3308">
        <v>1</v>
      </c>
    </row>
    <row r="3309" spans="1:8" x14ac:dyDescent="0.35">
      <c r="A3309" t="s">
        <v>2918</v>
      </c>
      <c r="B3309">
        <v>1</v>
      </c>
      <c r="C3309" t="str">
        <f t="shared" si="260"/>
        <v>ткрывать</v>
      </c>
      <c r="D3309" t="str">
        <f t="shared" si="261"/>
        <v>ткрывать</v>
      </c>
      <c r="E3309" t="b">
        <f t="shared" si="262"/>
        <v>1</v>
      </c>
      <c r="F3309" t="b">
        <f t="shared" si="263"/>
        <v>0</v>
      </c>
      <c r="G3309" t="str">
        <f t="shared" si="264"/>
        <v>Открывать</v>
      </c>
      <c r="H3309">
        <v>1</v>
      </c>
    </row>
    <row r="3310" spans="1:8" x14ac:dyDescent="0.35">
      <c r="A3310" t="s">
        <v>2919</v>
      </c>
      <c r="B3310">
        <v>1</v>
      </c>
      <c r="C3310" t="str">
        <f t="shared" si="260"/>
        <v>ткрылась</v>
      </c>
      <c r="D3310" t="str">
        <f t="shared" si="261"/>
        <v>ткрылась</v>
      </c>
      <c r="E3310" t="b">
        <f t="shared" si="262"/>
        <v>1</v>
      </c>
      <c r="F3310" t="b">
        <f t="shared" si="263"/>
        <v>0</v>
      </c>
      <c r="G3310" t="str">
        <f t="shared" si="264"/>
        <v>Открылась</v>
      </c>
      <c r="H3310">
        <v>1</v>
      </c>
    </row>
    <row r="3311" spans="1:8" x14ac:dyDescent="0.35">
      <c r="A3311" t="s">
        <v>3999</v>
      </c>
      <c r="B3311">
        <v>1</v>
      </c>
      <c r="C3311" t="str">
        <f t="shared" si="260"/>
        <v>ткрыть</v>
      </c>
      <c r="D3311" t="str">
        <f t="shared" si="261"/>
        <v>ткрыть</v>
      </c>
      <c r="E3311" t="b">
        <f t="shared" si="262"/>
        <v>1</v>
      </c>
      <c r="F3311" t="b">
        <f t="shared" si="263"/>
        <v>0</v>
      </c>
      <c r="G3311" t="str">
        <f t="shared" si="264"/>
        <v>Открыть</v>
      </c>
      <c r="H3311">
        <v>1</v>
      </c>
    </row>
    <row r="3312" spans="1:8" x14ac:dyDescent="0.35">
      <c r="A3312" t="s">
        <v>2920</v>
      </c>
      <c r="B3312">
        <v>1</v>
      </c>
      <c r="C3312" t="str">
        <f t="shared" si="260"/>
        <v>тличаться</v>
      </c>
      <c r="D3312" t="str">
        <f t="shared" si="261"/>
        <v>тличаться</v>
      </c>
      <c r="E3312" t="b">
        <f t="shared" si="262"/>
        <v>1</v>
      </c>
      <c r="F3312" t="b">
        <f t="shared" si="263"/>
        <v>0</v>
      </c>
      <c r="G3312" t="str">
        <f t="shared" si="264"/>
        <v>Отличаться</v>
      </c>
      <c r="H3312">
        <v>1</v>
      </c>
    </row>
    <row r="3313" spans="1:8" x14ac:dyDescent="0.35">
      <c r="A3313" t="s">
        <v>2921</v>
      </c>
      <c r="B3313">
        <v>1</v>
      </c>
      <c r="C3313" t="str">
        <f t="shared" si="260"/>
        <v>тносительно</v>
      </c>
      <c r="D3313" t="str">
        <f t="shared" si="261"/>
        <v>тносительно</v>
      </c>
      <c r="E3313" t="b">
        <f t="shared" si="262"/>
        <v>1</v>
      </c>
      <c r="F3313" t="b">
        <f t="shared" si="263"/>
        <v>0</v>
      </c>
      <c r="G3313" t="str">
        <f t="shared" si="264"/>
        <v>Относительно</v>
      </c>
      <c r="H3313">
        <v>1</v>
      </c>
    </row>
    <row r="3314" spans="1:8" x14ac:dyDescent="0.35">
      <c r="A3314" t="s">
        <v>2922</v>
      </c>
      <c r="B3314">
        <v>1</v>
      </c>
      <c r="C3314" t="str">
        <f t="shared" si="260"/>
        <v>тносительности</v>
      </c>
      <c r="D3314" t="str">
        <f t="shared" si="261"/>
        <v>тносительности</v>
      </c>
      <c r="E3314" t="b">
        <f t="shared" si="262"/>
        <v>1</v>
      </c>
      <c r="F3314" t="b">
        <f t="shared" si="263"/>
        <v>0</v>
      </c>
      <c r="G3314" t="str">
        <f t="shared" si="264"/>
        <v>Относительности</v>
      </c>
      <c r="H3314">
        <v>1</v>
      </c>
    </row>
    <row r="3315" spans="1:8" x14ac:dyDescent="0.35">
      <c r="A3315" t="s">
        <v>2923</v>
      </c>
      <c r="B3315">
        <v>1</v>
      </c>
      <c r="C3315" t="str">
        <f t="shared" si="260"/>
        <v>тносительным</v>
      </c>
      <c r="D3315" t="str">
        <f t="shared" si="261"/>
        <v>тносительным</v>
      </c>
      <c r="E3315" t="b">
        <f t="shared" si="262"/>
        <v>1</v>
      </c>
      <c r="F3315" t="b">
        <f t="shared" si="263"/>
        <v>0</v>
      </c>
      <c r="G3315" t="str">
        <f t="shared" si="264"/>
        <v>Относительным</v>
      </c>
      <c r="H3315">
        <v>1</v>
      </c>
    </row>
    <row r="3316" spans="1:8" x14ac:dyDescent="0.35">
      <c r="A3316" t="s">
        <v>2924</v>
      </c>
      <c r="B3316">
        <v>1</v>
      </c>
      <c r="C3316" t="str">
        <f t="shared" si="260"/>
        <v>тношение</v>
      </c>
      <c r="D3316" t="str">
        <f t="shared" si="261"/>
        <v>тношение</v>
      </c>
      <c r="E3316" t="b">
        <f t="shared" si="262"/>
        <v>1</v>
      </c>
      <c r="F3316" t="b">
        <f t="shared" si="263"/>
        <v>0</v>
      </c>
      <c r="G3316" t="str">
        <f t="shared" si="264"/>
        <v>Отношение</v>
      </c>
      <c r="H3316">
        <v>1</v>
      </c>
    </row>
    <row r="3317" spans="1:8" x14ac:dyDescent="0.35">
      <c r="A3317" t="s">
        <v>2925</v>
      </c>
      <c r="B3317">
        <v>1</v>
      </c>
      <c r="C3317" t="str">
        <f t="shared" si="260"/>
        <v>тношения</v>
      </c>
      <c r="D3317" t="str">
        <f t="shared" si="261"/>
        <v>тношения</v>
      </c>
      <c r="E3317" t="b">
        <f t="shared" si="262"/>
        <v>1</v>
      </c>
      <c r="F3317" t="b">
        <f t="shared" si="263"/>
        <v>0</v>
      </c>
      <c r="G3317" t="str">
        <f t="shared" si="264"/>
        <v>Отношения</v>
      </c>
      <c r="H3317">
        <v>1</v>
      </c>
    </row>
    <row r="3318" spans="1:8" x14ac:dyDescent="0.35">
      <c r="A3318" t="s">
        <v>2926</v>
      </c>
      <c r="B3318">
        <v>1</v>
      </c>
      <c r="C3318" t="str">
        <f t="shared" si="260"/>
        <v>тпало</v>
      </c>
      <c r="D3318" t="str">
        <f t="shared" si="261"/>
        <v>тпало</v>
      </c>
      <c r="E3318" t="b">
        <f t="shared" si="262"/>
        <v>1</v>
      </c>
      <c r="F3318" t="b">
        <f t="shared" si="263"/>
        <v>0</v>
      </c>
      <c r="G3318" t="str">
        <f t="shared" si="264"/>
        <v>Отпало</v>
      </c>
      <c r="H3318">
        <v>1</v>
      </c>
    </row>
    <row r="3319" spans="1:8" x14ac:dyDescent="0.35">
      <c r="A3319" t="s">
        <v>2927</v>
      </c>
      <c r="B3319">
        <v>1</v>
      </c>
      <c r="C3319" t="str">
        <f t="shared" si="260"/>
        <v>тписался</v>
      </c>
      <c r="D3319" t="str">
        <f t="shared" si="261"/>
        <v>тписался</v>
      </c>
      <c r="E3319" t="b">
        <f t="shared" si="262"/>
        <v>1</v>
      </c>
      <c r="F3319" t="b">
        <f t="shared" si="263"/>
        <v>0</v>
      </c>
      <c r="G3319" t="str">
        <f t="shared" si="264"/>
        <v>Отписался</v>
      </c>
      <c r="H3319">
        <v>1</v>
      </c>
    </row>
    <row r="3320" spans="1:8" x14ac:dyDescent="0.35">
      <c r="A3320" t="s">
        <v>2928</v>
      </c>
      <c r="B3320">
        <v>1</v>
      </c>
      <c r="C3320" t="str">
        <f t="shared" si="260"/>
        <v>тправилось</v>
      </c>
      <c r="D3320" t="str">
        <f t="shared" si="261"/>
        <v>тправилось</v>
      </c>
      <c r="E3320" t="b">
        <f t="shared" si="262"/>
        <v>1</v>
      </c>
      <c r="F3320" t="b">
        <f t="shared" si="263"/>
        <v>0</v>
      </c>
      <c r="G3320" t="str">
        <f t="shared" si="264"/>
        <v>Отправилось</v>
      </c>
      <c r="H3320">
        <v>1</v>
      </c>
    </row>
    <row r="3321" spans="1:8" x14ac:dyDescent="0.35">
      <c r="A3321" t="s">
        <v>2929</v>
      </c>
      <c r="B3321">
        <v>1</v>
      </c>
      <c r="C3321" t="str">
        <f t="shared" si="260"/>
        <v>тправить</v>
      </c>
      <c r="D3321" t="str">
        <f t="shared" si="261"/>
        <v>тправить</v>
      </c>
      <c r="E3321" t="b">
        <f t="shared" si="262"/>
        <v>1</v>
      </c>
      <c r="F3321" t="b">
        <f t="shared" si="263"/>
        <v>0</v>
      </c>
      <c r="G3321" t="str">
        <f t="shared" si="264"/>
        <v>Отправить</v>
      </c>
      <c r="H3321">
        <v>1</v>
      </c>
    </row>
    <row r="3322" spans="1:8" x14ac:dyDescent="0.35">
      <c r="A3322" t="s">
        <v>2930</v>
      </c>
      <c r="B3322">
        <v>1</v>
      </c>
      <c r="C3322" t="str">
        <f t="shared" si="260"/>
        <v>тправляются</v>
      </c>
      <c r="D3322" t="str">
        <f t="shared" si="261"/>
        <v>тправляются</v>
      </c>
      <c r="E3322" t="b">
        <f t="shared" si="262"/>
        <v>1</v>
      </c>
      <c r="F3322" t="b">
        <f t="shared" si="263"/>
        <v>0</v>
      </c>
      <c r="G3322" t="str">
        <f t="shared" si="264"/>
        <v>Отправляются</v>
      </c>
      <c r="H3322">
        <v>1</v>
      </c>
    </row>
    <row r="3323" spans="1:8" x14ac:dyDescent="0.35">
      <c r="A3323" t="s">
        <v>2931</v>
      </c>
      <c r="B3323">
        <v>1</v>
      </c>
      <c r="C3323" t="str">
        <f t="shared" si="260"/>
        <v>треагировал</v>
      </c>
      <c r="D3323" t="str">
        <f t="shared" si="261"/>
        <v>треагировал</v>
      </c>
      <c r="E3323" t="b">
        <f t="shared" si="262"/>
        <v>1</v>
      </c>
      <c r="F3323" t="b">
        <f t="shared" si="263"/>
        <v>0</v>
      </c>
      <c r="G3323" t="str">
        <f t="shared" si="264"/>
        <v>Отреагировал</v>
      </c>
      <c r="H3323">
        <v>1</v>
      </c>
    </row>
    <row r="3324" spans="1:8" x14ac:dyDescent="0.35">
      <c r="A3324" t="s">
        <v>4000</v>
      </c>
      <c r="B3324">
        <v>1</v>
      </c>
      <c r="C3324" t="str">
        <f t="shared" si="260"/>
        <v>трывок</v>
      </c>
      <c r="D3324" t="str">
        <f t="shared" si="261"/>
        <v>трывок</v>
      </c>
      <c r="E3324" t="b">
        <f t="shared" si="262"/>
        <v>1</v>
      </c>
      <c r="F3324" t="b">
        <f t="shared" si="263"/>
        <v>0</v>
      </c>
      <c r="G3324" t="str">
        <f t="shared" si="264"/>
        <v>Отрывок</v>
      </c>
      <c r="H3324">
        <v>1</v>
      </c>
    </row>
    <row r="3325" spans="1:8" x14ac:dyDescent="0.35">
      <c r="A3325" t="s">
        <v>2932</v>
      </c>
      <c r="B3325">
        <v>1</v>
      </c>
      <c r="C3325" t="str">
        <f t="shared" si="260"/>
        <v>тсортировать</v>
      </c>
      <c r="D3325" t="str">
        <f t="shared" si="261"/>
        <v>тсортировать</v>
      </c>
      <c r="E3325" t="b">
        <f t="shared" si="262"/>
        <v>1</v>
      </c>
      <c r="F3325" t="b">
        <f t="shared" si="263"/>
        <v>0</v>
      </c>
      <c r="G3325" t="str">
        <f t="shared" si="264"/>
        <v>Отсортировать</v>
      </c>
      <c r="H3325">
        <v>1</v>
      </c>
    </row>
    <row r="3326" spans="1:8" x14ac:dyDescent="0.35">
      <c r="A3326" t="s">
        <v>2933</v>
      </c>
      <c r="B3326">
        <v>1</v>
      </c>
      <c r="C3326" t="str">
        <f t="shared" si="260"/>
        <v>тстал</v>
      </c>
      <c r="D3326" t="str">
        <f t="shared" si="261"/>
        <v>тстал</v>
      </c>
      <c r="E3326" t="b">
        <f t="shared" si="262"/>
        <v>1</v>
      </c>
      <c r="F3326" t="b">
        <f t="shared" si="263"/>
        <v>0</v>
      </c>
      <c r="G3326" t="str">
        <f t="shared" si="264"/>
        <v>Отстал</v>
      </c>
      <c r="H3326">
        <v>1</v>
      </c>
    </row>
    <row r="3327" spans="1:8" x14ac:dyDescent="0.35">
      <c r="A3327" t="s">
        <v>4001</v>
      </c>
      <c r="B3327">
        <v>3</v>
      </c>
      <c r="C3327" t="str">
        <f t="shared" si="260"/>
        <v>тсюда</v>
      </c>
      <c r="D3327" t="str">
        <f t="shared" si="261"/>
        <v>тсюда</v>
      </c>
      <c r="E3327" t="b">
        <f t="shared" si="262"/>
        <v>1</v>
      </c>
      <c r="F3327" t="b">
        <f t="shared" si="263"/>
        <v>0</v>
      </c>
      <c r="G3327" t="str">
        <f t="shared" si="264"/>
        <v>Отсюда</v>
      </c>
      <c r="H3327">
        <v>3</v>
      </c>
    </row>
    <row r="3328" spans="1:8" x14ac:dyDescent="0.35">
      <c r="A3328" t="s">
        <v>2934</v>
      </c>
      <c r="B3328">
        <v>1</v>
      </c>
      <c r="C3328" t="str">
        <f t="shared" si="260"/>
        <v>ттачивать</v>
      </c>
      <c r="D3328" t="str">
        <f t="shared" si="261"/>
        <v>ттачивать</v>
      </c>
      <c r="E3328" t="b">
        <f t="shared" si="262"/>
        <v>1</v>
      </c>
      <c r="F3328" t="b">
        <f t="shared" si="263"/>
        <v>0</v>
      </c>
      <c r="G3328" t="str">
        <f t="shared" si="264"/>
        <v>Оттачивать</v>
      </c>
      <c r="H3328">
        <v>1</v>
      </c>
    </row>
    <row r="3329" spans="1:8" x14ac:dyDescent="0.35">
      <c r="A3329" t="s">
        <v>2935</v>
      </c>
      <c r="B3329">
        <v>1</v>
      </c>
      <c r="C3329" t="str">
        <f t="shared" si="260"/>
        <v>фициально</v>
      </c>
      <c r="D3329" t="str">
        <f t="shared" si="261"/>
        <v>фициально</v>
      </c>
      <c r="E3329" t="b">
        <f t="shared" si="262"/>
        <v>1</v>
      </c>
      <c r="F3329" t="b">
        <f t="shared" si="263"/>
        <v>0</v>
      </c>
      <c r="G3329" t="str">
        <f t="shared" si="264"/>
        <v>Официально</v>
      </c>
      <c r="H3329">
        <v>1</v>
      </c>
    </row>
    <row r="3330" spans="1:8" x14ac:dyDescent="0.35">
      <c r="A3330" t="s">
        <v>2936</v>
      </c>
      <c r="B3330">
        <v>1</v>
      </c>
      <c r="C3330" t="str">
        <f t="shared" si="260"/>
        <v>формить</v>
      </c>
      <c r="D3330" t="str">
        <f t="shared" si="261"/>
        <v>формить</v>
      </c>
      <c r="E3330" t="b">
        <f t="shared" si="262"/>
        <v>1</v>
      </c>
      <c r="F3330" t="b">
        <f t="shared" si="263"/>
        <v>0</v>
      </c>
      <c r="G3330" t="str">
        <f t="shared" si="264"/>
        <v>Оформить</v>
      </c>
      <c r="H3330">
        <v>1</v>
      </c>
    </row>
    <row r="3331" spans="1:8" x14ac:dyDescent="0.35">
      <c r="A3331" t="s">
        <v>2937</v>
      </c>
      <c r="B3331">
        <v>2</v>
      </c>
      <c r="C3331" t="str">
        <f t="shared" si="260"/>
        <v>ценил</v>
      </c>
      <c r="D3331" t="str">
        <f t="shared" si="261"/>
        <v>ценил</v>
      </c>
      <c r="E3331" t="b">
        <f t="shared" si="262"/>
        <v>1</v>
      </c>
      <c r="F3331" t="b">
        <f t="shared" si="263"/>
        <v>0</v>
      </c>
      <c r="G3331" t="str">
        <f t="shared" si="264"/>
        <v>Оценил</v>
      </c>
      <c r="H3331">
        <v>2</v>
      </c>
    </row>
    <row r="3332" spans="1:8" x14ac:dyDescent="0.35">
      <c r="A3332" t="s">
        <v>2938</v>
      </c>
      <c r="B3332">
        <v>1</v>
      </c>
      <c r="C3332" t="str">
        <f t="shared" si="260"/>
        <v>ценить</v>
      </c>
      <c r="D3332" t="str">
        <f t="shared" si="261"/>
        <v>ценить</v>
      </c>
      <c r="E3332" t="b">
        <f t="shared" si="262"/>
        <v>1</v>
      </c>
      <c r="F3332" t="b">
        <f t="shared" si="263"/>
        <v>0</v>
      </c>
      <c r="G3332" t="str">
        <f t="shared" si="264"/>
        <v>Оценить</v>
      </c>
      <c r="H3332">
        <v>1</v>
      </c>
    </row>
    <row r="3333" spans="1:8" x14ac:dyDescent="0.35">
      <c r="A3333" t="s">
        <v>2939</v>
      </c>
      <c r="B3333">
        <v>4</v>
      </c>
      <c r="C3333" t="str">
        <f t="shared" si="260"/>
        <v>чевидно</v>
      </c>
      <c r="D3333" t="str">
        <f t="shared" si="261"/>
        <v>чевидно</v>
      </c>
      <c r="E3333" t="b">
        <f t="shared" si="262"/>
        <v>1</v>
      </c>
      <c r="F3333" t="b">
        <f t="shared" si="263"/>
        <v>0</v>
      </c>
      <c r="G3333" t="str">
        <f t="shared" si="264"/>
        <v>Очевидно</v>
      </c>
      <c r="H3333">
        <v>4</v>
      </c>
    </row>
    <row r="3334" spans="1:8" x14ac:dyDescent="0.35">
      <c r="A3334" t="s">
        <v>2940</v>
      </c>
      <c r="B3334">
        <v>5</v>
      </c>
      <c r="C3334" t="str">
        <f t="shared" si="260"/>
        <v>чень</v>
      </c>
      <c r="D3334" t="str">
        <f t="shared" si="261"/>
        <v>чень</v>
      </c>
      <c r="E3334" t="b">
        <f t="shared" si="262"/>
        <v>1</v>
      </c>
      <c r="F3334" t="b">
        <f t="shared" si="263"/>
        <v>0</v>
      </c>
      <c r="G3334" t="str">
        <f t="shared" si="264"/>
        <v>Очень</v>
      </c>
      <c r="H3334">
        <v>5</v>
      </c>
    </row>
    <row r="3335" spans="1:8" x14ac:dyDescent="0.35">
      <c r="A3335" t="s">
        <v>2941</v>
      </c>
      <c r="B3335">
        <v>1</v>
      </c>
      <c r="C3335" t="str">
        <f t="shared" ref="C3335:C3398" si="265">RIGHT(A3335, LEN(A3335)-1)</f>
        <v>шибаюсь</v>
      </c>
      <c r="D3335" t="str">
        <f t="shared" ref="D3335:D3398" si="266">LOWER(C3335)</f>
        <v>шибаюсь</v>
      </c>
      <c r="E3335" t="b">
        <f t="shared" ref="E3335:E3398" si="267">EXACT(C3335,D3335)</f>
        <v>1</v>
      </c>
      <c r="F3335" t="b">
        <f t="shared" ref="F3335:F3398" si="268">EXACT(A3335,UPPER(A3335))</f>
        <v>0</v>
      </c>
      <c r="G3335" t="str">
        <f t="shared" ref="G3335:G3398" si="269">IF(OR(E3335,F3335),UPPER(LEFT(A3335,1))&amp;LOWER(RIGHT(A3335, LEN(A3335)-1)), A3335)</f>
        <v>Ошибаюсь</v>
      </c>
      <c r="H3335">
        <v>1</v>
      </c>
    </row>
    <row r="3336" spans="1:8" x14ac:dyDescent="0.35">
      <c r="A3336" t="s">
        <v>2942</v>
      </c>
      <c r="B3336">
        <v>1</v>
      </c>
      <c r="C3336" t="str">
        <f t="shared" si="265"/>
        <v>амяти</v>
      </c>
      <c r="D3336" t="str">
        <f t="shared" si="266"/>
        <v>амяти</v>
      </c>
      <c r="E3336" t="b">
        <f t="shared" si="267"/>
        <v>1</v>
      </c>
      <c r="F3336" t="b">
        <f t="shared" si="268"/>
        <v>0</v>
      </c>
      <c r="G3336" t="str">
        <f t="shared" si="269"/>
        <v>Памяти</v>
      </c>
      <c r="H3336">
        <v>1</v>
      </c>
    </row>
    <row r="3337" spans="1:8" x14ac:dyDescent="0.35">
      <c r="A3337" t="s">
        <v>2943</v>
      </c>
      <c r="B3337">
        <v>1</v>
      </c>
      <c r="C3337" t="str">
        <f t="shared" si="265"/>
        <v>амятник</v>
      </c>
      <c r="D3337" t="str">
        <f t="shared" si="266"/>
        <v>амятник</v>
      </c>
      <c r="E3337" t="b">
        <f t="shared" si="267"/>
        <v>1</v>
      </c>
      <c r="F3337" t="b">
        <f t="shared" si="268"/>
        <v>0</v>
      </c>
      <c r="G3337" t="str">
        <f t="shared" si="269"/>
        <v>Памятник</v>
      </c>
      <c r="H3337">
        <v>1</v>
      </c>
    </row>
    <row r="3338" spans="1:8" x14ac:dyDescent="0.35">
      <c r="A3338" t="s">
        <v>2944</v>
      </c>
      <c r="B3338">
        <v>17</v>
      </c>
      <c r="C3338" t="str">
        <f t="shared" si="265"/>
        <v>амять</v>
      </c>
      <c r="D3338" t="str">
        <f t="shared" si="266"/>
        <v>амять</v>
      </c>
      <c r="E3338" t="b">
        <f t="shared" si="267"/>
        <v>1</v>
      </c>
      <c r="F3338" t="b">
        <f t="shared" si="268"/>
        <v>0</v>
      </c>
      <c r="G3338" t="str">
        <f t="shared" si="269"/>
        <v>Память</v>
      </c>
      <c r="H3338">
        <v>17</v>
      </c>
    </row>
    <row r="3339" spans="1:8" x14ac:dyDescent="0.35">
      <c r="A3339" t="s">
        <v>2945</v>
      </c>
      <c r="B3339">
        <v>1</v>
      </c>
      <c r="C3339" t="str">
        <f t="shared" si="265"/>
        <v>апке</v>
      </c>
      <c r="D3339" t="str">
        <f t="shared" si="266"/>
        <v>апке</v>
      </c>
      <c r="E3339" t="b">
        <f t="shared" si="267"/>
        <v>1</v>
      </c>
      <c r="F3339" t="b">
        <f t="shared" si="268"/>
        <v>0</v>
      </c>
      <c r="G3339" t="str">
        <f t="shared" si="269"/>
        <v>Папке</v>
      </c>
      <c r="H3339">
        <v>1</v>
      </c>
    </row>
    <row r="3340" spans="1:8" x14ac:dyDescent="0.35">
      <c r="A3340" t="s">
        <v>4002</v>
      </c>
      <c r="B3340">
        <v>1</v>
      </c>
      <c r="C3340" t="str">
        <f t="shared" si="265"/>
        <v>араллель</v>
      </c>
      <c r="D3340" t="str">
        <f t="shared" si="266"/>
        <v>араллель</v>
      </c>
      <c r="E3340" t="b">
        <f t="shared" si="267"/>
        <v>1</v>
      </c>
      <c r="F3340" t="b">
        <f t="shared" si="268"/>
        <v>0</v>
      </c>
      <c r="G3340" t="str">
        <f t="shared" si="269"/>
        <v>Параллель</v>
      </c>
      <c r="H3340">
        <v>1</v>
      </c>
    </row>
    <row r="3341" spans="1:8" x14ac:dyDescent="0.35">
      <c r="A3341" t="s">
        <v>4003</v>
      </c>
      <c r="B3341">
        <v>1</v>
      </c>
      <c r="C3341" t="str">
        <f t="shared" si="265"/>
        <v>арижское</v>
      </c>
      <c r="D3341" t="str">
        <f t="shared" si="266"/>
        <v>арижское</v>
      </c>
      <c r="E3341" t="b">
        <f t="shared" si="267"/>
        <v>1</v>
      </c>
      <c r="F3341" t="b">
        <f t="shared" si="268"/>
        <v>0</v>
      </c>
      <c r="G3341" t="str">
        <f t="shared" si="269"/>
        <v>Парижское</v>
      </c>
      <c r="H3341">
        <v>1</v>
      </c>
    </row>
    <row r="3342" spans="1:8" x14ac:dyDescent="0.35">
      <c r="A3342" t="s">
        <v>2946</v>
      </c>
      <c r="B3342">
        <v>1</v>
      </c>
      <c r="C3342" t="str">
        <f t="shared" si="265"/>
        <v>арниках</v>
      </c>
      <c r="D3342" t="str">
        <f t="shared" si="266"/>
        <v>арниках</v>
      </c>
      <c r="E3342" t="b">
        <f t="shared" si="267"/>
        <v>1</v>
      </c>
      <c r="F3342" t="b">
        <f t="shared" si="268"/>
        <v>0</v>
      </c>
      <c r="G3342" t="str">
        <f t="shared" si="269"/>
        <v>Парниках</v>
      </c>
      <c r="H3342">
        <v>1</v>
      </c>
    </row>
    <row r="3343" spans="1:8" x14ac:dyDescent="0.35">
      <c r="A3343" t="s">
        <v>2947</v>
      </c>
      <c r="B3343">
        <v>2</v>
      </c>
      <c r="C3343" t="str">
        <f t="shared" si="265"/>
        <v>арниковый</v>
      </c>
      <c r="D3343" t="str">
        <f t="shared" si="266"/>
        <v>арниковый</v>
      </c>
      <c r="E3343" t="b">
        <f t="shared" si="267"/>
        <v>1</v>
      </c>
      <c r="F3343" t="b">
        <f t="shared" si="268"/>
        <v>0</v>
      </c>
      <c r="G3343" t="str">
        <f t="shared" si="269"/>
        <v>Парниковый</v>
      </c>
      <c r="H3343">
        <v>2</v>
      </c>
    </row>
    <row r="3344" spans="1:8" x14ac:dyDescent="0.35">
      <c r="A3344" t="s">
        <v>4004</v>
      </c>
      <c r="B3344">
        <v>1</v>
      </c>
      <c r="C3344" t="str">
        <f t="shared" si="265"/>
        <v>аскаль</v>
      </c>
      <c r="D3344" t="str">
        <f t="shared" si="266"/>
        <v>аскаль</v>
      </c>
      <c r="E3344" t="b">
        <f t="shared" si="267"/>
        <v>1</v>
      </c>
      <c r="F3344" t="b">
        <f t="shared" si="268"/>
        <v>0</v>
      </c>
      <c r="G3344" t="str">
        <f t="shared" si="269"/>
        <v>Паскаль</v>
      </c>
      <c r="H3344">
        <v>1</v>
      </c>
    </row>
    <row r="3345" spans="1:8" x14ac:dyDescent="0.35">
      <c r="A3345" t="s">
        <v>4005</v>
      </c>
      <c r="B3345">
        <v>2</v>
      </c>
      <c r="C3345" t="str">
        <f t="shared" si="265"/>
        <v>аскаля</v>
      </c>
      <c r="D3345" t="str">
        <f t="shared" si="266"/>
        <v>аскаля</v>
      </c>
      <c r="E3345" t="b">
        <f t="shared" si="267"/>
        <v>1</v>
      </c>
      <c r="F3345" t="b">
        <f t="shared" si="268"/>
        <v>0</v>
      </c>
      <c r="G3345" t="str">
        <f t="shared" si="269"/>
        <v>Паскаля</v>
      </c>
      <c r="H3345">
        <v>2</v>
      </c>
    </row>
    <row r="3346" spans="1:8" x14ac:dyDescent="0.35">
      <c r="A3346" t="s">
        <v>4006</v>
      </c>
      <c r="B3346">
        <v>1</v>
      </c>
      <c r="C3346" t="str">
        <f t="shared" si="265"/>
        <v>ашей</v>
      </c>
      <c r="D3346" t="str">
        <f t="shared" si="266"/>
        <v>ашей</v>
      </c>
      <c r="E3346" t="b">
        <f t="shared" si="267"/>
        <v>1</v>
      </c>
      <c r="F3346" t="b">
        <f t="shared" si="268"/>
        <v>0</v>
      </c>
      <c r="G3346" t="str">
        <f t="shared" si="269"/>
        <v>Пашей</v>
      </c>
      <c r="H3346">
        <v>1</v>
      </c>
    </row>
    <row r="3347" spans="1:8" x14ac:dyDescent="0.35">
      <c r="A3347" t="s">
        <v>2948</v>
      </c>
      <c r="B3347">
        <v>2</v>
      </c>
      <c r="C3347" t="str">
        <f t="shared" si="265"/>
        <v>ервая</v>
      </c>
      <c r="D3347" t="str">
        <f t="shared" si="266"/>
        <v>ервая</v>
      </c>
      <c r="E3347" t="b">
        <f t="shared" si="267"/>
        <v>1</v>
      </c>
      <c r="F3347" t="b">
        <f t="shared" si="268"/>
        <v>0</v>
      </c>
      <c r="G3347" t="str">
        <f t="shared" si="269"/>
        <v>Первая</v>
      </c>
      <c r="H3347">
        <v>2</v>
      </c>
    </row>
    <row r="3348" spans="1:8" x14ac:dyDescent="0.35">
      <c r="A3348" t="s">
        <v>2949</v>
      </c>
      <c r="B3348">
        <v>1</v>
      </c>
      <c r="C3348" t="str">
        <f t="shared" si="265"/>
        <v>ервого</v>
      </c>
      <c r="D3348" t="str">
        <f t="shared" si="266"/>
        <v>ервого</v>
      </c>
      <c r="E3348" t="b">
        <f t="shared" si="267"/>
        <v>1</v>
      </c>
      <c r="F3348" t="b">
        <f t="shared" si="268"/>
        <v>0</v>
      </c>
      <c r="G3348" t="str">
        <f t="shared" si="269"/>
        <v>Первого</v>
      </c>
      <c r="H3348">
        <v>1</v>
      </c>
    </row>
    <row r="3349" spans="1:8" x14ac:dyDescent="0.35">
      <c r="A3349" t="s">
        <v>2950</v>
      </c>
      <c r="B3349">
        <v>1</v>
      </c>
      <c r="C3349" t="str">
        <f t="shared" si="265"/>
        <v>ервом</v>
      </c>
      <c r="D3349" t="str">
        <f t="shared" si="266"/>
        <v>ервом</v>
      </c>
      <c r="E3349" t="b">
        <f t="shared" si="267"/>
        <v>1</v>
      </c>
      <c r="F3349" t="b">
        <f t="shared" si="268"/>
        <v>0</v>
      </c>
      <c r="G3349" t="str">
        <f t="shared" si="269"/>
        <v>Первом</v>
      </c>
      <c r="H3349">
        <v>1</v>
      </c>
    </row>
    <row r="3350" spans="1:8" x14ac:dyDescent="0.35">
      <c r="A3350" t="s">
        <v>2951</v>
      </c>
      <c r="B3350">
        <v>2</v>
      </c>
      <c r="C3350" t="str">
        <f t="shared" si="265"/>
        <v>ервых</v>
      </c>
      <c r="D3350" t="str">
        <f t="shared" si="266"/>
        <v>ервых</v>
      </c>
      <c r="E3350" t="b">
        <f t="shared" si="267"/>
        <v>1</v>
      </c>
      <c r="F3350" t="b">
        <f t="shared" si="268"/>
        <v>0</v>
      </c>
      <c r="G3350" t="str">
        <f t="shared" si="269"/>
        <v>Первых</v>
      </c>
      <c r="H3350">
        <v>2</v>
      </c>
    </row>
    <row r="3351" spans="1:8" x14ac:dyDescent="0.35">
      <c r="A3351" t="s">
        <v>2952</v>
      </c>
      <c r="B3351">
        <v>1</v>
      </c>
      <c r="C3351" t="str">
        <f t="shared" si="265"/>
        <v>еревести</v>
      </c>
      <c r="D3351" t="str">
        <f t="shared" si="266"/>
        <v>еревести</v>
      </c>
      <c r="E3351" t="b">
        <f t="shared" si="267"/>
        <v>1</v>
      </c>
      <c r="F3351" t="b">
        <f t="shared" si="268"/>
        <v>0</v>
      </c>
      <c r="G3351" t="str">
        <f t="shared" si="269"/>
        <v>Перевести</v>
      </c>
      <c r="H3351">
        <v>1</v>
      </c>
    </row>
    <row r="3352" spans="1:8" x14ac:dyDescent="0.35">
      <c r="A3352" t="s">
        <v>2953</v>
      </c>
      <c r="B3352">
        <v>1</v>
      </c>
      <c r="C3352" t="str">
        <f t="shared" si="265"/>
        <v>ереговоры</v>
      </c>
      <c r="D3352" t="str">
        <f t="shared" si="266"/>
        <v>ереговоры</v>
      </c>
      <c r="E3352" t="b">
        <f t="shared" si="267"/>
        <v>1</v>
      </c>
      <c r="F3352" t="b">
        <f t="shared" si="268"/>
        <v>0</v>
      </c>
      <c r="G3352" t="str">
        <f t="shared" si="269"/>
        <v>Переговоры</v>
      </c>
      <c r="H3352">
        <v>1</v>
      </c>
    </row>
    <row r="3353" spans="1:8" x14ac:dyDescent="0.35">
      <c r="A3353" t="s">
        <v>2954</v>
      </c>
      <c r="B3353">
        <v>1</v>
      </c>
      <c r="C3353" t="str">
        <f t="shared" si="265"/>
        <v>ередачки</v>
      </c>
      <c r="D3353" t="str">
        <f t="shared" si="266"/>
        <v>ередачки</v>
      </c>
      <c r="E3353" t="b">
        <f t="shared" si="267"/>
        <v>1</v>
      </c>
      <c r="F3353" t="b">
        <f t="shared" si="268"/>
        <v>0</v>
      </c>
      <c r="G3353" t="str">
        <f t="shared" si="269"/>
        <v>Передачки</v>
      </c>
      <c r="H3353">
        <v>1</v>
      </c>
    </row>
    <row r="3354" spans="1:8" x14ac:dyDescent="0.35">
      <c r="A3354" t="s">
        <v>2955</v>
      </c>
      <c r="B3354">
        <v>1</v>
      </c>
      <c r="C3354" t="str">
        <f t="shared" si="265"/>
        <v>ередо</v>
      </c>
      <c r="D3354" t="str">
        <f t="shared" si="266"/>
        <v>ередо</v>
      </c>
      <c r="E3354" t="b">
        <f t="shared" si="267"/>
        <v>1</v>
      </c>
      <c r="F3354" t="b">
        <f t="shared" si="268"/>
        <v>0</v>
      </c>
      <c r="G3354" t="str">
        <f t="shared" si="269"/>
        <v>Передо</v>
      </c>
      <c r="H3354">
        <v>1</v>
      </c>
    </row>
    <row r="3355" spans="1:8" x14ac:dyDescent="0.35">
      <c r="A3355" t="s">
        <v>4007</v>
      </c>
      <c r="B3355">
        <v>1</v>
      </c>
      <c r="C3355" t="str">
        <f t="shared" si="265"/>
        <v>ереживать</v>
      </c>
      <c r="D3355" t="str">
        <f t="shared" si="266"/>
        <v>ереживать</v>
      </c>
      <c r="E3355" t="b">
        <f t="shared" si="267"/>
        <v>1</v>
      </c>
      <c r="F3355" t="b">
        <f t="shared" si="268"/>
        <v>0</v>
      </c>
      <c r="G3355" t="str">
        <f t="shared" si="269"/>
        <v>Переживать</v>
      </c>
      <c r="H3355">
        <v>1</v>
      </c>
    </row>
    <row r="3356" spans="1:8" x14ac:dyDescent="0.35">
      <c r="A3356" t="s">
        <v>2956</v>
      </c>
      <c r="B3356">
        <v>1</v>
      </c>
      <c r="C3356" t="str">
        <f t="shared" si="265"/>
        <v>ереизлучается</v>
      </c>
      <c r="D3356" t="str">
        <f t="shared" si="266"/>
        <v>ереизлучается</v>
      </c>
      <c r="E3356" t="b">
        <f t="shared" si="267"/>
        <v>1</v>
      </c>
      <c r="F3356" t="b">
        <f t="shared" si="268"/>
        <v>0</v>
      </c>
      <c r="G3356" t="str">
        <f t="shared" si="269"/>
        <v>Переизлучается</v>
      </c>
      <c r="H3356">
        <v>1</v>
      </c>
    </row>
    <row r="3357" spans="1:8" x14ac:dyDescent="0.35">
      <c r="A3357" t="s">
        <v>2957</v>
      </c>
      <c r="B3357">
        <v>2</v>
      </c>
      <c r="C3357" t="str">
        <f t="shared" si="265"/>
        <v>еременная</v>
      </c>
      <c r="D3357" t="str">
        <f t="shared" si="266"/>
        <v>еременная</v>
      </c>
      <c r="E3357" t="b">
        <f t="shared" si="267"/>
        <v>1</v>
      </c>
      <c r="F3357" t="b">
        <f t="shared" si="268"/>
        <v>0</v>
      </c>
      <c r="G3357" t="str">
        <f t="shared" si="269"/>
        <v>Переменная</v>
      </c>
      <c r="H3357">
        <v>2</v>
      </c>
    </row>
    <row r="3358" spans="1:8" x14ac:dyDescent="0.35">
      <c r="A3358" t="s">
        <v>2958</v>
      </c>
      <c r="B3358">
        <v>1</v>
      </c>
      <c r="C3358" t="str">
        <f t="shared" si="265"/>
        <v>еременными</v>
      </c>
      <c r="D3358" t="str">
        <f t="shared" si="266"/>
        <v>еременными</v>
      </c>
      <c r="E3358" t="b">
        <f t="shared" si="267"/>
        <v>1</v>
      </c>
      <c r="F3358" t="b">
        <f t="shared" si="268"/>
        <v>0</v>
      </c>
      <c r="G3358" t="str">
        <f t="shared" si="269"/>
        <v>Переменными</v>
      </c>
      <c r="H3358">
        <v>1</v>
      </c>
    </row>
    <row r="3359" spans="1:8" x14ac:dyDescent="0.35">
      <c r="A3359" t="s">
        <v>2959</v>
      </c>
      <c r="B3359">
        <v>2</v>
      </c>
      <c r="C3359" t="str">
        <f t="shared" si="265"/>
        <v>ерепутал</v>
      </c>
      <c r="D3359" t="str">
        <f t="shared" si="266"/>
        <v>ерепутал</v>
      </c>
      <c r="E3359" t="b">
        <f t="shared" si="267"/>
        <v>1</v>
      </c>
      <c r="F3359" t="b">
        <f t="shared" si="268"/>
        <v>0</v>
      </c>
      <c r="G3359" t="str">
        <f t="shared" si="269"/>
        <v>Перепутал</v>
      </c>
      <c r="H3359">
        <v>2</v>
      </c>
    </row>
    <row r="3360" spans="1:8" x14ac:dyDescent="0.35">
      <c r="A3360" t="s">
        <v>2960</v>
      </c>
      <c r="B3360">
        <v>1</v>
      </c>
      <c r="C3360" t="str">
        <f t="shared" si="265"/>
        <v>ереслал</v>
      </c>
      <c r="D3360" t="str">
        <f t="shared" si="266"/>
        <v>ереслал</v>
      </c>
      <c r="E3360" t="b">
        <f t="shared" si="267"/>
        <v>1</v>
      </c>
      <c r="F3360" t="b">
        <f t="shared" si="268"/>
        <v>0</v>
      </c>
      <c r="G3360" t="str">
        <f t="shared" si="269"/>
        <v>Переслал</v>
      </c>
      <c r="H3360">
        <v>1</v>
      </c>
    </row>
    <row r="3361" spans="1:8" x14ac:dyDescent="0.35">
      <c r="A3361" t="s">
        <v>2961</v>
      </c>
      <c r="B3361">
        <v>1</v>
      </c>
      <c r="C3361" t="str">
        <f t="shared" si="265"/>
        <v>ерешли</v>
      </c>
      <c r="D3361" t="str">
        <f t="shared" si="266"/>
        <v>ерешли</v>
      </c>
      <c r="E3361" t="b">
        <f t="shared" si="267"/>
        <v>1</v>
      </c>
      <c r="F3361" t="b">
        <f t="shared" si="268"/>
        <v>0</v>
      </c>
      <c r="G3361" t="str">
        <f t="shared" si="269"/>
        <v>Перешли</v>
      </c>
      <c r="H3361">
        <v>1</v>
      </c>
    </row>
    <row r="3362" spans="1:8" x14ac:dyDescent="0.35">
      <c r="A3362" t="s">
        <v>2962</v>
      </c>
      <c r="B3362">
        <v>1</v>
      </c>
      <c r="C3362" t="str">
        <f t="shared" si="265"/>
        <v>ериодиче</v>
      </c>
      <c r="D3362" t="str">
        <f t="shared" si="266"/>
        <v>ериодиче</v>
      </c>
      <c r="E3362" t="b">
        <f t="shared" si="267"/>
        <v>1</v>
      </c>
      <c r="F3362" t="b">
        <f t="shared" si="268"/>
        <v>0</v>
      </c>
      <c r="G3362" t="str">
        <f t="shared" si="269"/>
        <v>Периодиче</v>
      </c>
      <c r="H3362">
        <v>1</v>
      </c>
    </row>
    <row r="3363" spans="1:8" x14ac:dyDescent="0.35">
      <c r="A3363" t="s">
        <v>4008</v>
      </c>
      <c r="B3363">
        <v>1</v>
      </c>
      <c r="C3363" t="str">
        <f t="shared" si="265"/>
        <v>етрова</v>
      </c>
      <c r="D3363" t="str">
        <f t="shared" si="266"/>
        <v>етрова</v>
      </c>
      <c r="E3363" t="b">
        <f t="shared" si="267"/>
        <v>1</v>
      </c>
      <c r="F3363" t="b">
        <f t="shared" si="268"/>
        <v>0</v>
      </c>
      <c r="G3363" t="str">
        <f t="shared" si="269"/>
        <v>Петрова</v>
      </c>
      <c r="H3363">
        <v>1</v>
      </c>
    </row>
    <row r="3364" spans="1:8" x14ac:dyDescent="0.35">
      <c r="A3364" t="s">
        <v>2963</v>
      </c>
      <c r="B3364">
        <v>1</v>
      </c>
      <c r="C3364" t="str">
        <f t="shared" si="265"/>
        <v>икейных</v>
      </c>
      <c r="D3364" t="str">
        <f t="shared" si="266"/>
        <v>икейных</v>
      </c>
      <c r="E3364" t="b">
        <f t="shared" si="267"/>
        <v>1</v>
      </c>
      <c r="F3364" t="b">
        <f t="shared" si="268"/>
        <v>0</v>
      </c>
      <c r="G3364" t="str">
        <f t="shared" si="269"/>
        <v>Пикейных</v>
      </c>
      <c r="H3364">
        <v>1</v>
      </c>
    </row>
    <row r="3365" spans="1:8" x14ac:dyDescent="0.35">
      <c r="A3365" t="s">
        <v>2964</v>
      </c>
      <c r="B3365">
        <v>1</v>
      </c>
      <c r="C3365" t="str">
        <f t="shared" si="265"/>
        <v>исал</v>
      </c>
      <c r="D3365" t="str">
        <f t="shared" si="266"/>
        <v>исал</v>
      </c>
      <c r="E3365" t="b">
        <f t="shared" si="267"/>
        <v>1</v>
      </c>
      <c r="F3365" t="b">
        <f t="shared" si="268"/>
        <v>0</v>
      </c>
      <c r="G3365" t="str">
        <f t="shared" si="269"/>
        <v>Писал</v>
      </c>
      <c r="H3365">
        <v>1</v>
      </c>
    </row>
    <row r="3366" spans="1:8" x14ac:dyDescent="0.35">
      <c r="A3366" t="s">
        <v>4009</v>
      </c>
      <c r="B3366">
        <v>1</v>
      </c>
      <c r="C3366" t="str">
        <f t="shared" si="265"/>
        <v>исать</v>
      </c>
      <c r="D3366" t="str">
        <f t="shared" si="266"/>
        <v>исать</v>
      </c>
      <c r="E3366" t="b">
        <f t="shared" si="267"/>
        <v>1</v>
      </c>
      <c r="F3366" t="b">
        <f t="shared" si="268"/>
        <v>0</v>
      </c>
      <c r="G3366" t="str">
        <f t="shared" si="269"/>
        <v>Писать</v>
      </c>
      <c r="H3366">
        <v>1</v>
      </c>
    </row>
    <row r="3367" spans="1:8" x14ac:dyDescent="0.35">
      <c r="A3367" t="s">
        <v>2965</v>
      </c>
      <c r="B3367">
        <v>3</v>
      </c>
      <c r="C3367" t="str">
        <f t="shared" si="265"/>
        <v>исьмо</v>
      </c>
      <c r="D3367" t="str">
        <f t="shared" si="266"/>
        <v>исьмо</v>
      </c>
      <c r="E3367" t="b">
        <f t="shared" si="267"/>
        <v>1</v>
      </c>
      <c r="F3367" t="b">
        <f t="shared" si="268"/>
        <v>0</v>
      </c>
      <c r="G3367" t="str">
        <f t="shared" si="269"/>
        <v>Письмо</v>
      </c>
      <c r="H3367">
        <v>3</v>
      </c>
    </row>
    <row r="3368" spans="1:8" x14ac:dyDescent="0.35">
      <c r="A3368" t="s">
        <v>4010</v>
      </c>
      <c r="B3368">
        <v>1</v>
      </c>
      <c r="C3368" t="str">
        <f t="shared" si="265"/>
        <v>итание</v>
      </c>
      <c r="D3368" t="str">
        <f t="shared" si="266"/>
        <v>итание</v>
      </c>
      <c r="E3368" t="b">
        <f t="shared" si="267"/>
        <v>1</v>
      </c>
      <c r="F3368" t="b">
        <f t="shared" si="268"/>
        <v>0</v>
      </c>
      <c r="G3368" t="str">
        <f t="shared" si="269"/>
        <v>Питание</v>
      </c>
      <c r="H3368">
        <v>1</v>
      </c>
    </row>
    <row r="3369" spans="1:8" x14ac:dyDescent="0.35">
      <c r="A3369" t="s">
        <v>2966</v>
      </c>
      <c r="B3369">
        <v>1</v>
      </c>
      <c r="C3369" t="str">
        <f t="shared" si="265"/>
        <v>ишешь</v>
      </c>
      <c r="D3369" t="str">
        <f t="shared" si="266"/>
        <v>ишешь</v>
      </c>
      <c r="E3369" t="b">
        <f t="shared" si="267"/>
        <v>1</v>
      </c>
      <c r="F3369" t="b">
        <f t="shared" si="268"/>
        <v>0</v>
      </c>
      <c r="G3369" t="str">
        <f t="shared" si="269"/>
        <v>Пишешь</v>
      </c>
      <c r="H3369">
        <v>1</v>
      </c>
    </row>
    <row r="3370" spans="1:8" x14ac:dyDescent="0.35">
      <c r="A3370" t="s">
        <v>2967</v>
      </c>
      <c r="B3370">
        <v>1</v>
      </c>
      <c r="C3370" t="str">
        <f t="shared" si="265"/>
        <v>лоскости</v>
      </c>
      <c r="D3370" t="str">
        <f t="shared" si="266"/>
        <v>лоскости</v>
      </c>
      <c r="E3370" t="b">
        <f t="shared" si="267"/>
        <v>1</v>
      </c>
      <c r="F3370" t="b">
        <f t="shared" si="268"/>
        <v>0</v>
      </c>
      <c r="G3370" t="str">
        <f t="shared" si="269"/>
        <v>Плоскости</v>
      </c>
      <c r="H3370">
        <v>1</v>
      </c>
    </row>
    <row r="3371" spans="1:8" x14ac:dyDescent="0.35">
      <c r="A3371" t="s">
        <v>2968</v>
      </c>
      <c r="B3371">
        <v>2</v>
      </c>
      <c r="C3371" t="str">
        <f t="shared" si="265"/>
        <v>лоскость</v>
      </c>
      <c r="D3371" t="str">
        <f t="shared" si="266"/>
        <v>лоскость</v>
      </c>
      <c r="E3371" t="b">
        <f t="shared" si="267"/>
        <v>1</v>
      </c>
      <c r="F3371" t="b">
        <f t="shared" si="268"/>
        <v>0</v>
      </c>
      <c r="G3371" t="str">
        <f t="shared" si="269"/>
        <v>Плоскость</v>
      </c>
      <c r="H3371">
        <v>2</v>
      </c>
    </row>
    <row r="3372" spans="1:8" x14ac:dyDescent="0.35">
      <c r="A3372" t="s">
        <v>2969</v>
      </c>
      <c r="B3372">
        <v>1</v>
      </c>
      <c r="C3372" t="str">
        <f t="shared" si="265"/>
        <v>лохая</v>
      </c>
      <c r="D3372" t="str">
        <f t="shared" si="266"/>
        <v>лохая</v>
      </c>
      <c r="E3372" t="b">
        <f t="shared" si="267"/>
        <v>1</v>
      </c>
      <c r="F3372" t="b">
        <f t="shared" si="268"/>
        <v>0</v>
      </c>
      <c r="G3372" t="str">
        <f t="shared" si="269"/>
        <v>Плохая</v>
      </c>
      <c r="H3372">
        <v>1</v>
      </c>
    </row>
    <row r="3373" spans="1:8" x14ac:dyDescent="0.35">
      <c r="A3373" t="s">
        <v>2970</v>
      </c>
      <c r="B3373">
        <v>2</v>
      </c>
      <c r="C3373" t="str">
        <f t="shared" si="265"/>
        <v>лохо</v>
      </c>
      <c r="D3373" t="str">
        <f t="shared" si="266"/>
        <v>лохо</v>
      </c>
      <c r="E3373" t="b">
        <f t="shared" si="267"/>
        <v>1</v>
      </c>
      <c r="F3373" t="b">
        <f t="shared" si="268"/>
        <v>0</v>
      </c>
      <c r="G3373" t="str">
        <f t="shared" si="269"/>
        <v>Плохо</v>
      </c>
      <c r="H3373">
        <v>2</v>
      </c>
    </row>
    <row r="3374" spans="1:8" x14ac:dyDescent="0.35">
      <c r="A3374" t="s">
        <v>2971</v>
      </c>
      <c r="B3374">
        <v>1</v>
      </c>
      <c r="C3374" t="str">
        <f t="shared" si="265"/>
        <v>обедила</v>
      </c>
      <c r="D3374" t="str">
        <f t="shared" si="266"/>
        <v>обедила</v>
      </c>
      <c r="E3374" t="b">
        <f t="shared" si="267"/>
        <v>1</v>
      </c>
      <c r="F3374" t="b">
        <f t="shared" si="268"/>
        <v>0</v>
      </c>
      <c r="G3374" t="str">
        <f t="shared" si="269"/>
        <v>Победила</v>
      </c>
      <c r="H3374">
        <v>1</v>
      </c>
    </row>
    <row r="3375" spans="1:8" x14ac:dyDescent="0.35">
      <c r="A3375" t="s">
        <v>2972</v>
      </c>
      <c r="B3375">
        <v>2</v>
      </c>
      <c r="C3375" t="str">
        <f t="shared" si="265"/>
        <v>овезло</v>
      </c>
      <c r="D3375" t="str">
        <f t="shared" si="266"/>
        <v>овезло</v>
      </c>
      <c r="E3375" t="b">
        <f t="shared" si="267"/>
        <v>1</v>
      </c>
      <c r="F3375" t="b">
        <f t="shared" si="268"/>
        <v>0</v>
      </c>
      <c r="G3375" t="str">
        <f t="shared" si="269"/>
        <v>Повезло</v>
      </c>
      <c r="H3375">
        <v>2</v>
      </c>
    </row>
    <row r="3376" spans="1:8" x14ac:dyDescent="0.35">
      <c r="A3376" t="s">
        <v>2973</v>
      </c>
      <c r="B3376">
        <v>1</v>
      </c>
      <c r="C3376" t="str">
        <f t="shared" si="265"/>
        <v>оворота</v>
      </c>
      <c r="D3376" t="str">
        <f t="shared" si="266"/>
        <v>оворота</v>
      </c>
      <c r="E3376" t="b">
        <f t="shared" si="267"/>
        <v>1</v>
      </c>
      <c r="F3376" t="b">
        <f t="shared" si="268"/>
        <v>0</v>
      </c>
      <c r="G3376" t="str">
        <f t="shared" si="269"/>
        <v>Поворота</v>
      </c>
      <c r="H3376">
        <v>1</v>
      </c>
    </row>
    <row r="3377" spans="1:8" x14ac:dyDescent="0.35">
      <c r="A3377" t="s">
        <v>2974</v>
      </c>
      <c r="B3377">
        <v>1</v>
      </c>
      <c r="C3377" t="str">
        <f t="shared" si="265"/>
        <v>оглощается</v>
      </c>
      <c r="D3377" t="str">
        <f t="shared" si="266"/>
        <v>оглощается</v>
      </c>
      <c r="E3377" t="b">
        <f t="shared" si="267"/>
        <v>1</v>
      </c>
      <c r="F3377" t="b">
        <f t="shared" si="268"/>
        <v>0</v>
      </c>
      <c r="G3377" t="str">
        <f t="shared" si="269"/>
        <v>Поглощается</v>
      </c>
      <c r="H3377">
        <v>1</v>
      </c>
    </row>
    <row r="3378" spans="1:8" x14ac:dyDescent="0.35">
      <c r="A3378" t="s">
        <v>2975</v>
      </c>
      <c r="B3378">
        <v>1</v>
      </c>
      <c r="C3378" t="str">
        <f t="shared" si="265"/>
        <v>одарить</v>
      </c>
      <c r="D3378" t="str">
        <f t="shared" si="266"/>
        <v>одарить</v>
      </c>
      <c r="E3378" t="b">
        <f t="shared" si="267"/>
        <v>1</v>
      </c>
      <c r="F3378" t="b">
        <f t="shared" si="268"/>
        <v>0</v>
      </c>
      <c r="G3378" t="str">
        <f t="shared" si="269"/>
        <v>Подарить</v>
      </c>
      <c r="H3378">
        <v>1</v>
      </c>
    </row>
    <row r="3379" spans="1:8" x14ac:dyDescent="0.35">
      <c r="A3379" t="s">
        <v>4011</v>
      </c>
      <c r="B3379">
        <v>2</v>
      </c>
      <c r="C3379" t="str">
        <f t="shared" si="265"/>
        <v>одарок</v>
      </c>
      <c r="D3379" t="str">
        <f t="shared" si="266"/>
        <v>одарок</v>
      </c>
      <c r="E3379" t="b">
        <f t="shared" si="267"/>
        <v>1</v>
      </c>
      <c r="F3379" t="b">
        <f t="shared" si="268"/>
        <v>0</v>
      </c>
      <c r="G3379" t="str">
        <f t="shared" si="269"/>
        <v>Подарок</v>
      </c>
      <c r="H3379">
        <v>2</v>
      </c>
    </row>
    <row r="3380" spans="1:8" x14ac:dyDescent="0.35">
      <c r="A3380" t="s">
        <v>2976</v>
      </c>
      <c r="B3380">
        <v>1</v>
      </c>
      <c r="C3380" t="str">
        <f t="shared" si="265"/>
        <v>одводной</v>
      </c>
      <c r="D3380" t="str">
        <f t="shared" si="266"/>
        <v>одводной</v>
      </c>
      <c r="E3380" t="b">
        <f t="shared" si="267"/>
        <v>1</v>
      </c>
      <c r="F3380" t="b">
        <f t="shared" si="268"/>
        <v>0</v>
      </c>
      <c r="G3380" t="str">
        <f t="shared" si="269"/>
        <v>Подводной</v>
      </c>
      <c r="H3380">
        <v>1</v>
      </c>
    </row>
    <row r="3381" spans="1:8" x14ac:dyDescent="0.35">
      <c r="A3381" t="s">
        <v>2977</v>
      </c>
      <c r="B3381">
        <v>1</v>
      </c>
      <c r="C3381" t="str">
        <f t="shared" si="265"/>
        <v>одготовке</v>
      </c>
      <c r="D3381" t="str">
        <f t="shared" si="266"/>
        <v>одготовке</v>
      </c>
      <c r="E3381" t="b">
        <f t="shared" si="267"/>
        <v>1</v>
      </c>
      <c r="F3381" t="b">
        <f t="shared" si="268"/>
        <v>0</v>
      </c>
      <c r="G3381" t="str">
        <f t="shared" si="269"/>
        <v>Подготовке</v>
      </c>
      <c r="H3381">
        <v>1</v>
      </c>
    </row>
    <row r="3382" spans="1:8" x14ac:dyDescent="0.35">
      <c r="A3382" t="s">
        <v>2978</v>
      </c>
      <c r="B3382">
        <v>1</v>
      </c>
      <c r="C3382" t="str">
        <f t="shared" si="265"/>
        <v>оддерживать</v>
      </c>
      <c r="D3382" t="str">
        <f t="shared" si="266"/>
        <v>оддерживать</v>
      </c>
      <c r="E3382" t="b">
        <f t="shared" si="267"/>
        <v>1</v>
      </c>
      <c r="F3382" t="b">
        <f t="shared" si="268"/>
        <v>0</v>
      </c>
      <c r="G3382" t="str">
        <f t="shared" si="269"/>
        <v>Поддерживать</v>
      </c>
      <c r="H3382">
        <v>1</v>
      </c>
    </row>
    <row r="3383" spans="1:8" x14ac:dyDescent="0.35">
      <c r="A3383" t="s">
        <v>2979</v>
      </c>
      <c r="B3383">
        <v>1</v>
      </c>
      <c r="C3383" t="str">
        <f t="shared" si="265"/>
        <v>одергать</v>
      </c>
      <c r="D3383" t="str">
        <f t="shared" si="266"/>
        <v>одергать</v>
      </c>
      <c r="E3383" t="b">
        <f t="shared" si="267"/>
        <v>1</v>
      </c>
      <c r="F3383" t="b">
        <f t="shared" si="268"/>
        <v>0</v>
      </c>
      <c r="G3383" t="str">
        <f t="shared" si="269"/>
        <v>Подергать</v>
      </c>
      <c r="H3383">
        <v>1</v>
      </c>
    </row>
    <row r="3384" spans="1:8" x14ac:dyDescent="0.35">
      <c r="A3384" t="s">
        <v>2980</v>
      </c>
      <c r="B3384">
        <v>1</v>
      </c>
      <c r="C3384" t="str">
        <f t="shared" si="265"/>
        <v>одозреваю</v>
      </c>
      <c r="D3384" t="str">
        <f t="shared" si="266"/>
        <v>одозреваю</v>
      </c>
      <c r="E3384" t="b">
        <f t="shared" si="267"/>
        <v>1</v>
      </c>
      <c r="F3384" t="b">
        <f t="shared" si="268"/>
        <v>0</v>
      </c>
      <c r="G3384" t="str">
        <f t="shared" si="269"/>
        <v>Подозреваю</v>
      </c>
      <c r="H3384">
        <v>1</v>
      </c>
    </row>
    <row r="3385" spans="1:8" x14ac:dyDescent="0.35">
      <c r="A3385" t="s">
        <v>2981</v>
      </c>
      <c r="B3385">
        <v>1</v>
      </c>
      <c r="C3385" t="str">
        <f t="shared" si="265"/>
        <v>одозрительно</v>
      </c>
      <c r="D3385" t="str">
        <f t="shared" si="266"/>
        <v>одозрительно</v>
      </c>
      <c r="E3385" t="b">
        <f t="shared" si="267"/>
        <v>1</v>
      </c>
      <c r="F3385" t="b">
        <f t="shared" si="268"/>
        <v>0</v>
      </c>
      <c r="G3385" t="str">
        <f t="shared" si="269"/>
        <v>Подозрительно</v>
      </c>
      <c r="H3385">
        <v>1</v>
      </c>
    </row>
    <row r="3386" spans="1:8" x14ac:dyDescent="0.35">
      <c r="A3386" t="s">
        <v>2982</v>
      </c>
      <c r="B3386">
        <v>1</v>
      </c>
      <c r="C3386" t="str">
        <f t="shared" si="265"/>
        <v>одрастают</v>
      </c>
      <c r="D3386" t="str">
        <f t="shared" si="266"/>
        <v>одрастают</v>
      </c>
      <c r="E3386" t="b">
        <f t="shared" si="267"/>
        <v>1</v>
      </c>
      <c r="F3386" t="b">
        <f t="shared" si="268"/>
        <v>0</v>
      </c>
      <c r="G3386" t="str">
        <f t="shared" si="269"/>
        <v>Подрастают</v>
      </c>
      <c r="H3386">
        <v>1</v>
      </c>
    </row>
    <row r="3387" spans="1:8" x14ac:dyDescent="0.35">
      <c r="A3387" t="s">
        <v>2983</v>
      </c>
      <c r="B3387">
        <v>1</v>
      </c>
      <c r="C3387" t="str">
        <f t="shared" si="265"/>
        <v>одробнее</v>
      </c>
      <c r="D3387" t="str">
        <f t="shared" si="266"/>
        <v>одробнее</v>
      </c>
      <c r="E3387" t="b">
        <f t="shared" si="267"/>
        <v>1</v>
      </c>
      <c r="F3387" t="b">
        <f t="shared" si="268"/>
        <v>0</v>
      </c>
      <c r="G3387" t="str">
        <f t="shared" si="269"/>
        <v>Подробнее</v>
      </c>
      <c r="H3387">
        <v>1</v>
      </c>
    </row>
    <row r="3388" spans="1:8" x14ac:dyDescent="0.35">
      <c r="A3388" t="s">
        <v>2984</v>
      </c>
      <c r="B3388">
        <v>1</v>
      </c>
      <c r="C3388" t="str">
        <f t="shared" si="265"/>
        <v>одробно</v>
      </c>
      <c r="D3388" t="str">
        <f t="shared" si="266"/>
        <v>одробно</v>
      </c>
      <c r="E3388" t="b">
        <f t="shared" si="267"/>
        <v>1</v>
      </c>
      <c r="F3388" t="b">
        <f t="shared" si="268"/>
        <v>0</v>
      </c>
      <c r="G3388" t="str">
        <f t="shared" si="269"/>
        <v>Подробно</v>
      </c>
      <c r="H3388">
        <v>1</v>
      </c>
    </row>
    <row r="3389" spans="1:8" x14ac:dyDescent="0.35">
      <c r="A3389" t="s">
        <v>2985</v>
      </c>
      <c r="B3389">
        <v>1</v>
      </c>
      <c r="C3389" t="str">
        <f t="shared" si="265"/>
        <v>одруга</v>
      </c>
      <c r="D3389" t="str">
        <f t="shared" si="266"/>
        <v>одруга</v>
      </c>
      <c r="E3389" t="b">
        <f t="shared" si="267"/>
        <v>1</v>
      </c>
      <c r="F3389" t="b">
        <f t="shared" si="268"/>
        <v>0</v>
      </c>
      <c r="G3389" t="str">
        <f t="shared" si="269"/>
        <v>Подруга</v>
      </c>
      <c r="H3389">
        <v>1</v>
      </c>
    </row>
    <row r="3390" spans="1:8" x14ac:dyDescent="0.35">
      <c r="A3390" t="s">
        <v>2986</v>
      </c>
      <c r="B3390">
        <v>1</v>
      </c>
      <c r="C3390" t="str">
        <f t="shared" si="265"/>
        <v>одстраивать</v>
      </c>
      <c r="D3390" t="str">
        <f t="shared" si="266"/>
        <v>одстраивать</v>
      </c>
      <c r="E3390" t="b">
        <f t="shared" si="267"/>
        <v>1</v>
      </c>
      <c r="F3390" t="b">
        <f t="shared" si="268"/>
        <v>0</v>
      </c>
      <c r="G3390" t="str">
        <f t="shared" si="269"/>
        <v>Подстраивать</v>
      </c>
      <c r="H3390">
        <v>1</v>
      </c>
    </row>
    <row r="3391" spans="1:8" x14ac:dyDescent="0.35">
      <c r="A3391" t="s">
        <v>2987</v>
      </c>
      <c r="B3391">
        <v>1</v>
      </c>
      <c r="C3391" t="str">
        <f t="shared" si="265"/>
        <v>одталкивать</v>
      </c>
      <c r="D3391" t="str">
        <f t="shared" si="266"/>
        <v>одталкивать</v>
      </c>
      <c r="E3391" t="b">
        <f t="shared" si="267"/>
        <v>1</v>
      </c>
      <c r="F3391" t="b">
        <f t="shared" si="268"/>
        <v>0</v>
      </c>
      <c r="G3391" t="str">
        <f t="shared" si="269"/>
        <v>Подталкивать</v>
      </c>
      <c r="H3391">
        <v>1</v>
      </c>
    </row>
    <row r="3392" spans="1:8" x14ac:dyDescent="0.35">
      <c r="A3392" t="s">
        <v>2988</v>
      </c>
      <c r="B3392">
        <v>1</v>
      </c>
      <c r="C3392" t="str">
        <f t="shared" si="265"/>
        <v>одтвердить</v>
      </c>
      <c r="D3392" t="str">
        <f t="shared" si="266"/>
        <v>одтвердить</v>
      </c>
      <c r="E3392" t="b">
        <f t="shared" si="267"/>
        <v>1</v>
      </c>
      <c r="F3392" t="b">
        <f t="shared" si="268"/>
        <v>0</v>
      </c>
      <c r="G3392" t="str">
        <f t="shared" si="269"/>
        <v>Подтвердить</v>
      </c>
      <c r="H3392">
        <v>1</v>
      </c>
    </row>
    <row r="3393" spans="1:8" x14ac:dyDescent="0.35">
      <c r="A3393" t="s">
        <v>2989</v>
      </c>
      <c r="B3393">
        <v>1</v>
      </c>
      <c r="C3393" t="str">
        <f t="shared" si="265"/>
        <v>одумал</v>
      </c>
      <c r="D3393" t="str">
        <f t="shared" si="266"/>
        <v>одумал</v>
      </c>
      <c r="E3393" t="b">
        <f t="shared" si="267"/>
        <v>1</v>
      </c>
      <c r="F3393" t="b">
        <f t="shared" si="268"/>
        <v>0</v>
      </c>
      <c r="G3393" t="str">
        <f t="shared" si="269"/>
        <v>Подумал</v>
      </c>
      <c r="H3393">
        <v>1</v>
      </c>
    </row>
    <row r="3394" spans="1:8" x14ac:dyDescent="0.35">
      <c r="A3394" t="s">
        <v>2990</v>
      </c>
      <c r="B3394">
        <v>2</v>
      </c>
      <c r="C3394" t="str">
        <f t="shared" si="265"/>
        <v>одходе</v>
      </c>
      <c r="D3394" t="str">
        <f t="shared" si="266"/>
        <v>одходе</v>
      </c>
      <c r="E3394" t="b">
        <f t="shared" si="267"/>
        <v>1</v>
      </c>
      <c r="F3394" t="b">
        <f t="shared" si="268"/>
        <v>0</v>
      </c>
      <c r="G3394" t="str">
        <f t="shared" si="269"/>
        <v>Подходе</v>
      </c>
      <c r="H3394">
        <v>2</v>
      </c>
    </row>
    <row r="3395" spans="1:8" x14ac:dyDescent="0.35">
      <c r="A3395" t="s">
        <v>2991</v>
      </c>
      <c r="B3395">
        <v>2</v>
      </c>
      <c r="C3395" t="str">
        <f t="shared" si="265"/>
        <v>одходит</v>
      </c>
      <c r="D3395" t="str">
        <f t="shared" si="266"/>
        <v>одходит</v>
      </c>
      <c r="E3395" t="b">
        <f t="shared" si="267"/>
        <v>1</v>
      </c>
      <c r="F3395" t="b">
        <f t="shared" si="268"/>
        <v>0</v>
      </c>
      <c r="G3395" t="str">
        <f t="shared" si="269"/>
        <v>Подходит</v>
      </c>
      <c r="H3395">
        <v>2</v>
      </c>
    </row>
    <row r="3396" spans="1:8" x14ac:dyDescent="0.35">
      <c r="A3396" t="s">
        <v>2992</v>
      </c>
      <c r="B3396">
        <v>1</v>
      </c>
      <c r="C3396" t="str">
        <f t="shared" si="265"/>
        <v>ожалуйста</v>
      </c>
      <c r="D3396" t="str">
        <f t="shared" si="266"/>
        <v>ожалуйста</v>
      </c>
      <c r="E3396" t="b">
        <f t="shared" si="267"/>
        <v>1</v>
      </c>
      <c r="F3396" t="b">
        <f t="shared" si="268"/>
        <v>0</v>
      </c>
      <c r="G3396" t="str">
        <f t="shared" si="269"/>
        <v>Пожалуйста</v>
      </c>
      <c r="H3396">
        <v>1</v>
      </c>
    </row>
    <row r="3397" spans="1:8" x14ac:dyDescent="0.35">
      <c r="A3397" t="s">
        <v>2993</v>
      </c>
      <c r="B3397">
        <v>1</v>
      </c>
      <c r="C3397" t="str">
        <f t="shared" si="265"/>
        <v>ожелаем</v>
      </c>
      <c r="D3397" t="str">
        <f t="shared" si="266"/>
        <v>ожелаем</v>
      </c>
      <c r="E3397" t="b">
        <f t="shared" si="267"/>
        <v>1</v>
      </c>
      <c r="F3397" t="b">
        <f t="shared" si="268"/>
        <v>0</v>
      </c>
      <c r="G3397" t="str">
        <f t="shared" si="269"/>
        <v>Пожелаем</v>
      </c>
      <c r="H3397">
        <v>1</v>
      </c>
    </row>
    <row r="3398" spans="1:8" x14ac:dyDescent="0.35">
      <c r="A3398" t="s">
        <v>2994</v>
      </c>
      <c r="B3398">
        <v>1</v>
      </c>
      <c r="C3398" t="str">
        <f t="shared" si="265"/>
        <v>ожелаете</v>
      </c>
      <c r="D3398" t="str">
        <f t="shared" si="266"/>
        <v>ожелаете</v>
      </c>
      <c r="E3398" t="b">
        <f t="shared" si="267"/>
        <v>1</v>
      </c>
      <c r="F3398" t="b">
        <f t="shared" si="268"/>
        <v>0</v>
      </c>
      <c r="G3398" t="str">
        <f t="shared" si="269"/>
        <v>Пожелаете</v>
      </c>
      <c r="H3398">
        <v>1</v>
      </c>
    </row>
    <row r="3399" spans="1:8" x14ac:dyDescent="0.35">
      <c r="A3399" t="s">
        <v>2995</v>
      </c>
      <c r="B3399">
        <v>1</v>
      </c>
      <c r="C3399" t="str">
        <f t="shared" ref="C3399:C3462" si="270">RIGHT(A3399, LEN(A3399)-1)</f>
        <v>озволяет</v>
      </c>
      <c r="D3399" t="str">
        <f t="shared" ref="D3399:D3462" si="271">LOWER(C3399)</f>
        <v>озволяет</v>
      </c>
      <c r="E3399" t="b">
        <f t="shared" ref="E3399:E3462" si="272">EXACT(C3399,D3399)</f>
        <v>1</v>
      </c>
      <c r="F3399" t="b">
        <f t="shared" ref="F3399:F3462" si="273">EXACT(A3399,UPPER(A3399))</f>
        <v>0</v>
      </c>
      <c r="G3399" t="str">
        <f t="shared" ref="G3399:G3462" si="274">IF(OR(E3399,F3399),UPPER(LEFT(A3399,1))&amp;LOWER(RIGHT(A3399, LEN(A3399)-1)), A3399)</f>
        <v>Позволяет</v>
      </c>
      <c r="H3399">
        <v>1</v>
      </c>
    </row>
    <row r="3400" spans="1:8" x14ac:dyDescent="0.35">
      <c r="A3400" t="s">
        <v>2996</v>
      </c>
      <c r="B3400">
        <v>1</v>
      </c>
      <c r="C3400" t="str">
        <f t="shared" si="270"/>
        <v>озволяешь</v>
      </c>
      <c r="D3400" t="str">
        <f t="shared" si="271"/>
        <v>озволяешь</v>
      </c>
      <c r="E3400" t="b">
        <f t="shared" si="272"/>
        <v>1</v>
      </c>
      <c r="F3400" t="b">
        <f t="shared" si="273"/>
        <v>0</v>
      </c>
      <c r="G3400" t="str">
        <f t="shared" si="274"/>
        <v>Позволяешь</v>
      </c>
      <c r="H3400">
        <v>1</v>
      </c>
    </row>
    <row r="3401" spans="1:8" x14ac:dyDescent="0.35">
      <c r="A3401" t="s">
        <v>2997</v>
      </c>
      <c r="B3401">
        <v>1</v>
      </c>
      <c r="C3401" t="str">
        <f t="shared" si="270"/>
        <v>оздно</v>
      </c>
      <c r="D3401" t="str">
        <f t="shared" si="271"/>
        <v>оздно</v>
      </c>
      <c r="E3401" t="b">
        <f t="shared" si="272"/>
        <v>1</v>
      </c>
      <c r="F3401" t="b">
        <f t="shared" si="273"/>
        <v>0</v>
      </c>
      <c r="G3401" t="str">
        <f t="shared" si="274"/>
        <v>Поздно</v>
      </c>
      <c r="H3401">
        <v>1</v>
      </c>
    </row>
    <row r="3402" spans="1:8" x14ac:dyDescent="0.35">
      <c r="A3402" t="s">
        <v>2998</v>
      </c>
      <c r="B3402">
        <v>1</v>
      </c>
      <c r="C3402" t="str">
        <f t="shared" si="270"/>
        <v>оздравил</v>
      </c>
      <c r="D3402" t="str">
        <f t="shared" si="271"/>
        <v>оздравил</v>
      </c>
      <c r="E3402" t="b">
        <f t="shared" si="272"/>
        <v>1</v>
      </c>
      <c r="F3402" t="b">
        <f t="shared" si="273"/>
        <v>0</v>
      </c>
      <c r="G3402" t="str">
        <f t="shared" si="274"/>
        <v>Поздравил</v>
      </c>
      <c r="H3402">
        <v>1</v>
      </c>
    </row>
    <row r="3403" spans="1:8" x14ac:dyDescent="0.35">
      <c r="A3403" t="s">
        <v>2999</v>
      </c>
      <c r="B3403">
        <v>3</v>
      </c>
      <c r="C3403" t="str">
        <f t="shared" si="270"/>
        <v>оздравления</v>
      </c>
      <c r="D3403" t="str">
        <f t="shared" si="271"/>
        <v>оздравления</v>
      </c>
      <c r="E3403" t="b">
        <f t="shared" si="272"/>
        <v>1</v>
      </c>
      <c r="F3403" t="b">
        <f t="shared" si="273"/>
        <v>0</v>
      </c>
      <c r="G3403" t="str">
        <f t="shared" si="274"/>
        <v>Поздравления</v>
      </c>
      <c r="H3403">
        <v>3</v>
      </c>
    </row>
    <row r="3404" spans="1:8" x14ac:dyDescent="0.35">
      <c r="A3404" t="s">
        <v>3000</v>
      </c>
      <c r="B3404">
        <v>1</v>
      </c>
      <c r="C3404" t="str">
        <f t="shared" si="270"/>
        <v>оздравлениям</v>
      </c>
      <c r="D3404" t="str">
        <f t="shared" si="271"/>
        <v>оздравлениям</v>
      </c>
      <c r="E3404" t="b">
        <f t="shared" si="272"/>
        <v>1</v>
      </c>
      <c r="F3404" t="b">
        <f t="shared" si="273"/>
        <v>0</v>
      </c>
      <c r="G3404" t="str">
        <f t="shared" si="274"/>
        <v>Поздравлениям</v>
      </c>
      <c r="H3404">
        <v>1</v>
      </c>
    </row>
    <row r="3405" spans="1:8" x14ac:dyDescent="0.35">
      <c r="A3405" t="s">
        <v>4012</v>
      </c>
      <c r="B3405">
        <v>1</v>
      </c>
      <c r="C3405" t="str">
        <f t="shared" si="270"/>
        <v>оздравляю</v>
      </c>
      <c r="D3405" t="str">
        <f t="shared" si="271"/>
        <v>оздравляю</v>
      </c>
      <c r="E3405" t="b">
        <f t="shared" si="272"/>
        <v>1</v>
      </c>
      <c r="F3405" t="b">
        <f t="shared" si="273"/>
        <v>0</v>
      </c>
      <c r="G3405" t="str">
        <f t="shared" si="274"/>
        <v>Поздравляю</v>
      </c>
      <c r="H3405">
        <v>1</v>
      </c>
    </row>
    <row r="3406" spans="1:8" x14ac:dyDescent="0.35">
      <c r="A3406" t="s">
        <v>3001</v>
      </c>
      <c r="B3406">
        <v>1</v>
      </c>
      <c r="C3406" t="str">
        <f t="shared" si="270"/>
        <v>озицию</v>
      </c>
      <c r="D3406" t="str">
        <f t="shared" si="271"/>
        <v>озицию</v>
      </c>
      <c r="E3406" t="b">
        <f t="shared" si="272"/>
        <v>1</v>
      </c>
      <c r="F3406" t="b">
        <f t="shared" si="273"/>
        <v>0</v>
      </c>
      <c r="G3406" t="str">
        <f t="shared" si="274"/>
        <v>Позицию</v>
      </c>
      <c r="H3406">
        <v>1</v>
      </c>
    </row>
    <row r="3407" spans="1:8" x14ac:dyDescent="0.35">
      <c r="A3407" t="s">
        <v>3002</v>
      </c>
      <c r="B3407">
        <v>1</v>
      </c>
      <c r="C3407" t="str">
        <f t="shared" si="270"/>
        <v>ознакоми</v>
      </c>
      <c r="D3407" t="str">
        <f t="shared" si="271"/>
        <v>ознакоми</v>
      </c>
      <c r="E3407" t="b">
        <f t="shared" si="272"/>
        <v>1</v>
      </c>
      <c r="F3407" t="b">
        <f t="shared" si="273"/>
        <v>0</v>
      </c>
      <c r="G3407" t="str">
        <f t="shared" si="274"/>
        <v>Познакоми</v>
      </c>
      <c r="H3407">
        <v>1</v>
      </c>
    </row>
    <row r="3408" spans="1:8" x14ac:dyDescent="0.35">
      <c r="A3408" t="s">
        <v>3003</v>
      </c>
      <c r="B3408">
        <v>1</v>
      </c>
      <c r="C3408" t="str">
        <f t="shared" si="270"/>
        <v>ознакомились</v>
      </c>
      <c r="D3408" t="str">
        <f t="shared" si="271"/>
        <v>ознакомились</v>
      </c>
      <c r="E3408" t="b">
        <f t="shared" si="272"/>
        <v>1</v>
      </c>
      <c r="F3408" t="b">
        <f t="shared" si="273"/>
        <v>0</v>
      </c>
      <c r="G3408" t="str">
        <f t="shared" si="274"/>
        <v>Познакомились</v>
      </c>
      <c r="H3408">
        <v>1</v>
      </c>
    </row>
    <row r="3409" spans="1:8" x14ac:dyDescent="0.35">
      <c r="A3409" t="s">
        <v>3004</v>
      </c>
      <c r="B3409">
        <v>2</v>
      </c>
      <c r="C3409" t="str">
        <f t="shared" si="270"/>
        <v>ойдем</v>
      </c>
      <c r="D3409" t="str">
        <f t="shared" si="271"/>
        <v>ойдем</v>
      </c>
      <c r="E3409" t="b">
        <f t="shared" si="272"/>
        <v>1</v>
      </c>
      <c r="F3409" t="b">
        <f t="shared" si="273"/>
        <v>0</v>
      </c>
      <c r="G3409" t="str">
        <f t="shared" si="274"/>
        <v>Пойдем</v>
      </c>
      <c r="H3409">
        <v>2</v>
      </c>
    </row>
    <row r="3410" spans="1:8" x14ac:dyDescent="0.35">
      <c r="A3410" t="s">
        <v>3005</v>
      </c>
      <c r="B3410">
        <v>1</v>
      </c>
      <c r="C3410" t="str">
        <f t="shared" si="270"/>
        <v>оказал</v>
      </c>
      <c r="D3410" t="str">
        <f t="shared" si="271"/>
        <v>оказал</v>
      </c>
      <c r="E3410" t="b">
        <f t="shared" si="272"/>
        <v>1</v>
      </c>
      <c r="F3410" t="b">
        <f t="shared" si="273"/>
        <v>0</v>
      </c>
      <c r="G3410" t="str">
        <f t="shared" si="274"/>
        <v>Показал</v>
      </c>
      <c r="H3410">
        <v>1</v>
      </c>
    </row>
    <row r="3411" spans="1:8" x14ac:dyDescent="0.35">
      <c r="A3411" t="s">
        <v>3006</v>
      </c>
      <c r="B3411">
        <v>1</v>
      </c>
      <c r="C3411" t="str">
        <f t="shared" si="270"/>
        <v>олагаете</v>
      </c>
      <c r="D3411" t="str">
        <f t="shared" si="271"/>
        <v>олагаете</v>
      </c>
      <c r="E3411" t="b">
        <f t="shared" si="272"/>
        <v>1</v>
      </c>
      <c r="F3411" t="b">
        <f t="shared" si="273"/>
        <v>0</v>
      </c>
      <c r="G3411" t="str">
        <f t="shared" si="274"/>
        <v>Полагаете</v>
      </c>
      <c r="H3411">
        <v>1</v>
      </c>
    </row>
    <row r="3412" spans="1:8" x14ac:dyDescent="0.35">
      <c r="A3412" t="s">
        <v>3007</v>
      </c>
      <c r="B3412">
        <v>1</v>
      </c>
      <c r="C3412" t="str">
        <f t="shared" si="270"/>
        <v>олагаться</v>
      </c>
      <c r="D3412" t="str">
        <f t="shared" si="271"/>
        <v>олагаться</v>
      </c>
      <c r="E3412" t="b">
        <f t="shared" si="272"/>
        <v>1</v>
      </c>
      <c r="F3412" t="b">
        <f t="shared" si="273"/>
        <v>0</v>
      </c>
      <c r="G3412" t="str">
        <f t="shared" si="274"/>
        <v>Полагаться</v>
      </c>
      <c r="H3412">
        <v>1</v>
      </c>
    </row>
    <row r="3413" spans="1:8" x14ac:dyDescent="0.35">
      <c r="A3413" t="s">
        <v>3008</v>
      </c>
      <c r="B3413">
        <v>1</v>
      </c>
      <c r="C3413" t="str">
        <f t="shared" si="270"/>
        <v>олезно</v>
      </c>
      <c r="D3413" t="str">
        <f t="shared" si="271"/>
        <v>олезно</v>
      </c>
      <c r="E3413" t="b">
        <f t="shared" si="272"/>
        <v>1</v>
      </c>
      <c r="F3413" t="b">
        <f t="shared" si="273"/>
        <v>0</v>
      </c>
      <c r="G3413" t="str">
        <f t="shared" si="274"/>
        <v>Полезно</v>
      </c>
      <c r="H3413">
        <v>1</v>
      </c>
    </row>
    <row r="3414" spans="1:8" x14ac:dyDescent="0.35">
      <c r="A3414" t="s">
        <v>3009</v>
      </c>
      <c r="B3414">
        <v>1</v>
      </c>
      <c r="C3414" t="str">
        <f t="shared" si="270"/>
        <v>олитике</v>
      </c>
      <c r="D3414" t="str">
        <f t="shared" si="271"/>
        <v>олитике</v>
      </c>
      <c r="E3414" t="b">
        <f t="shared" si="272"/>
        <v>1</v>
      </c>
      <c r="F3414" t="b">
        <f t="shared" si="273"/>
        <v>0</v>
      </c>
      <c r="G3414" t="str">
        <f t="shared" si="274"/>
        <v>Политике</v>
      </c>
      <c r="H3414">
        <v>1</v>
      </c>
    </row>
    <row r="3415" spans="1:8" x14ac:dyDescent="0.35">
      <c r="A3415" t="s">
        <v>3010</v>
      </c>
      <c r="B3415">
        <v>3</v>
      </c>
      <c r="C3415" t="str">
        <f t="shared" si="270"/>
        <v>олитики</v>
      </c>
      <c r="D3415" t="str">
        <f t="shared" si="271"/>
        <v>олитики</v>
      </c>
      <c r="E3415" t="b">
        <f t="shared" si="272"/>
        <v>1</v>
      </c>
      <c r="F3415" t="b">
        <f t="shared" si="273"/>
        <v>0</v>
      </c>
      <c r="G3415" t="str">
        <f t="shared" si="274"/>
        <v>Политики</v>
      </c>
      <c r="H3415">
        <v>3</v>
      </c>
    </row>
    <row r="3416" spans="1:8" x14ac:dyDescent="0.35">
      <c r="A3416" t="s">
        <v>3011</v>
      </c>
      <c r="B3416">
        <v>1</v>
      </c>
      <c r="C3416" t="str">
        <f t="shared" si="270"/>
        <v>олитику</v>
      </c>
      <c r="D3416" t="str">
        <f t="shared" si="271"/>
        <v>олитику</v>
      </c>
      <c r="E3416" t="b">
        <f t="shared" si="272"/>
        <v>1</v>
      </c>
      <c r="F3416" t="b">
        <f t="shared" si="273"/>
        <v>0</v>
      </c>
      <c r="G3416" t="str">
        <f t="shared" si="274"/>
        <v>Политику</v>
      </c>
      <c r="H3416">
        <v>1</v>
      </c>
    </row>
    <row r="3417" spans="1:8" x14ac:dyDescent="0.35">
      <c r="A3417" t="s">
        <v>3012</v>
      </c>
      <c r="B3417">
        <v>1</v>
      </c>
      <c r="C3417" t="str">
        <f t="shared" si="270"/>
        <v>олитического</v>
      </c>
      <c r="D3417" t="str">
        <f t="shared" si="271"/>
        <v>олитического</v>
      </c>
      <c r="E3417" t="b">
        <f t="shared" si="272"/>
        <v>1</v>
      </c>
      <c r="F3417" t="b">
        <f t="shared" si="273"/>
        <v>0</v>
      </c>
      <c r="G3417" t="str">
        <f t="shared" si="274"/>
        <v>Политического</v>
      </c>
      <c r="H3417">
        <v>1</v>
      </c>
    </row>
    <row r="3418" spans="1:8" x14ac:dyDescent="0.35">
      <c r="A3418" t="s">
        <v>3013</v>
      </c>
      <c r="B3418">
        <v>2</v>
      </c>
      <c r="C3418" t="str">
        <f t="shared" si="270"/>
        <v>олный</v>
      </c>
      <c r="D3418" t="str">
        <f t="shared" si="271"/>
        <v>олный</v>
      </c>
      <c r="E3418" t="b">
        <f t="shared" si="272"/>
        <v>1</v>
      </c>
      <c r="F3418" t="b">
        <f t="shared" si="273"/>
        <v>0</v>
      </c>
      <c r="G3418" t="str">
        <f t="shared" si="274"/>
        <v>Полный</v>
      </c>
      <c r="H3418">
        <v>2</v>
      </c>
    </row>
    <row r="3419" spans="1:8" x14ac:dyDescent="0.35">
      <c r="A3419" t="s">
        <v>3014</v>
      </c>
      <c r="B3419">
        <v>1</v>
      </c>
      <c r="C3419" t="str">
        <f t="shared" si="270"/>
        <v>оложением</v>
      </c>
      <c r="D3419" t="str">
        <f t="shared" si="271"/>
        <v>оложением</v>
      </c>
      <c r="E3419" t="b">
        <f t="shared" si="272"/>
        <v>1</v>
      </c>
      <c r="F3419" t="b">
        <f t="shared" si="273"/>
        <v>0</v>
      </c>
      <c r="G3419" t="str">
        <f t="shared" si="274"/>
        <v>Положением</v>
      </c>
      <c r="H3419">
        <v>1</v>
      </c>
    </row>
    <row r="3420" spans="1:8" x14ac:dyDescent="0.35">
      <c r="A3420" t="s">
        <v>3015</v>
      </c>
      <c r="B3420">
        <v>2</v>
      </c>
      <c r="C3420" t="str">
        <f t="shared" si="270"/>
        <v>оложительный</v>
      </c>
      <c r="D3420" t="str">
        <f t="shared" si="271"/>
        <v>оложительный</v>
      </c>
      <c r="E3420" t="b">
        <f t="shared" si="272"/>
        <v>1</v>
      </c>
      <c r="F3420" t="b">
        <f t="shared" si="273"/>
        <v>0</v>
      </c>
      <c r="G3420" t="str">
        <f t="shared" si="274"/>
        <v>Положительный</v>
      </c>
      <c r="H3420">
        <v>2</v>
      </c>
    </row>
    <row r="3421" spans="1:8" x14ac:dyDescent="0.35">
      <c r="A3421" t="s">
        <v>3016</v>
      </c>
      <c r="B3421">
        <v>3</v>
      </c>
      <c r="C3421" t="str">
        <f t="shared" si="270"/>
        <v>олучается</v>
      </c>
      <c r="D3421" t="str">
        <f t="shared" si="271"/>
        <v>олучается</v>
      </c>
      <c r="E3421" t="b">
        <f t="shared" si="272"/>
        <v>1</v>
      </c>
      <c r="F3421" t="b">
        <f t="shared" si="273"/>
        <v>0</v>
      </c>
      <c r="G3421" t="str">
        <f t="shared" si="274"/>
        <v>Получается</v>
      </c>
      <c r="H3421">
        <v>3</v>
      </c>
    </row>
    <row r="3422" spans="1:8" x14ac:dyDescent="0.35">
      <c r="A3422" t="s">
        <v>3017</v>
      </c>
      <c r="B3422">
        <v>1</v>
      </c>
      <c r="C3422" t="str">
        <f t="shared" si="270"/>
        <v>олучал</v>
      </c>
      <c r="D3422" t="str">
        <f t="shared" si="271"/>
        <v>олучал</v>
      </c>
      <c r="E3422" t="b">
        <f t="shared" si="272"/>
        <v>1</v>
      </c>
      <c r="F3422" t="b">
        <f t="shared" si="273"/>
        <v>0</v>
      </c>
      <c r="G3422" t="str">
        <f t="shared" si="274"/>
        <v>Получал</v>
      </c>
      <c r="H3422">
        <v>1</v>
      </c>
    </row>
    <row r="3423" spans="1:8" x14ac:dyDescent="0.35">
      <c r="A3423" t="s">
        <v>3018</v>
      </c>
      <c r="B3423">
        <v>1</v>
      </c>
      <c r="C3423" t="str">
        <f t="shared" si="270"/>
        <v>олучасе</v>
      </c>
      <c r="D3423" t="str">
        <f t="shared" si="271"/>
        <v>олучасе</v>
      </c>
      <c r="E3423" t="b">
        <f t="shared" si="272"/>
        <v>1</v>
      </c>
      <c r="F3423" t="b">
        <f t="shared" si="273"/>
        <v>0</v>
      </c>
      <c r="G3423" t="str">
        <f t="shared" si="274"/>
        <v>Получасе</v>
      </c>
      <c r="H3423">
        <v>1</v>
      </c>
    </row>
    <row r="3424" spans="1:8" x14ac:dyDescent="0.35">
      <c r="A3424" t="s">
        <v>3019</v>
      </c>
      <c r="B3424">
        <v>1</v>
      </c>
      <c r="C3424" t="str">
        <f t="shared" si="270"/>
        <v>олучившего</v>
      </c>
      <c r="D3424" t="str">
        <f t="shared" si="271"/>
        <v>олучившего</v>
      </c>
      <c r="E3424" t="b">
        <f t="shared" si="272"/>
        <v>1</v>
      </c>
      <c r="F3424" t="b">
        <f t="shared" si="273"/>
        <v>0</v>
      </c>
      <c r="G3424" t="str">
        <f t="shared" si="274"/>
        <v>Получившего</v>
      </c>
      <c r="H3424">
        <v>1</v>
      </c>
    </row>
    <row r="3425" spans="1:8" x14ac:dyDescent="0.35">
      <c r="A3425" t="s">
        <v>3020</v>
      </c>
      <c r="B3425">
        <v>5</v>
      </c>
      <c r="C3425" t="str">
        <f t="shared" si="270"/>
        <v>олучил</v>
      </c>
      <c r="D3425" t="str">
        <f t="shared" si="271"/>
        <v>олучил</v>
      </c>
      <c r="E3425" t="b">
        <f t="shared" si="272"/>
        <v>1</v>
      </c>
      <c r="F3425" t="b">
        <f t="shared" si="273"/>
        <v>0</v>
      </c>
      <c r="G3425" t="str">
        <f t="shared" si="274"/>
        <v>Получил</v>
      </c>
      <c r="H3425">
        <v>5</v>
      </c>
    </row>
    <row r="3426" spans="1:8" x14ac:dyDescent="0.35">
      <c r="A3426" t="s">
        <v>3021</v>
      </c>
      <c r="B3426">
        <v>1</v>
      </c>
      <c r="C3426" t="str">
        <f t="shared" si="270"/>
        <v>олучится</v>
      </c>
      <c r="D3426" t="str">
        <f t="shared" si="271"/>
        <v>олучится</v>
      </c>
      <c r="E3426" t="b">
        <f t="shared" si="272"/>
        <v>1</v>
      </c>
      <c r="F3426" t="b">
        <f t="shared" si="273"/>
        <v>0</v>
      </c>
      <c r="G3426" t="str">
        <f t="shared" si="274"/>
        <v>Получится</v>
      </c>
      <c r="H3426">
        <v>1</v>
      </c>
    </row>
    <row r="3427" spans="1:8" x14ac:dyDescent="0.35">
      <c r="A3427" t="s">
        <v>3022</v>
      </c>
      <c r="B3427">
        <v>1</v>
      </c>
      <c r="C3427" t="str">
        <f t="shared" si="270"/>
        <v>ользу</v>
      </c>
      <c r="D3427" t="str">
        <f t="shared" si="271"/>
        <v>ользу</v>
      </c>
      <c r="E3427" t="b">
        <f t="shared" si="272"/>
        <v>1</v>
      </c>
      <c r="F3427" t="b">
        <f t="shared" si="273"/>
        <v>0</v>
      </c>
      <c r="G3427" t="str">
        <f t="shared" si="274"/>
        <v>Пользу</v>
      </c>
      <c r="H3427">
        <v>1</v>
      </c>
    </row>
    <row r="3428" spans="1:8" x14ac:dyDescent="0.35">
      <c r="A3428" t="s">
        <v>3023</v>
      </c>
      <c r="B3428">
        <v>1</v>
      </c>
      <c r="C3428" t="str">
        <f t="shared" si="270"/>
        <v>ользуюсь</v>
      </c>
      <c r="D3428" t="str">
        <f t="shared" si="271"/>
        <v>ользуюсь</v>
      </c>
      <c r="E3428" t="b">
        <f t="shared" si="272"/>
        <v>1</v>
      </c>
      <c r="F3428" t="b">
        <f t="shared" si="273"/>
        <v>0</v>
      </c>
      <c r="G3428" t="str">
        <f t="shared" si="274"/>
        <v>Пользуюсь</v>
      </c>
      <c r="H3428">
        <v>1</v>
      </c>
    </row>
    <row r="3429" spans="1:8" x14ac:dyDescent="0.35">
      <c r="A3429" t="s">
        <v>3024</v>
      </c>
      <c r="B3429">
        <v>1</v>
      </c>
      <c r="C3429" t="str">
        <f t="shared" si="270"/>
        <v>олюса</v>
      </c>
      <c r="D3429" t="str">
        <f t="shared" si="271"/>
        <v>олюса</v>
      </c>
      <c r="E3429" t="b">
        <f t="shared" si="272"/>
        <v>1</v>
      </c>
      <c r="F3429" t="b">
        <f t="shared" si="273"/>
        <v>0</v>
      </c>
      <c r="G3429" t="str">
        <f t="shared" si="274"/>
        <v>Полюса</v>
      </c>
      <c r="H3429">
        <v>1</v>
      </c>
    </row>
    <row r="3430" spans="1:8" x14ac:dyDescent="0.35">
      <c r="A3430" t="s">
        <v>3025</v>
      </c>
      <c r="B3430">
        <v>2</v>
      </c>
      <c r="C3430" t="str">
        <f t="shared" si="270"/>
        <v>олюсов</v>
      </c>
      <c r="D3430" t="str">
        <f t="shared" si="271"/>
        <v>олюсов</v>
      </c>
      <c r="E3430" t="b">
        <f t="shared" si="272"/>
        <v>1</v>
      </c>
      <c r="F3430" t="b">
        <f t="shared" si="273"/>
        <v>0</v>
      </c>
      <c r="G3430" t="str">
        <f t="shared" si="274"/>
        <v>Полюсов</v>
      </c>
      <c r="H3430">
        <v>2</v>
      </c>
    </row>
    <row r="3431" spans="1:8" x14ac:dyDescent="0.35">
      <c r="A3431" t="s">
        <v>3026</v>
      </c>
      <c r="B3431">
        <v>1</v>
      </c>
      <c r="C3431" t="str">
        <f t="shared" si="270"/>
        <v>олюсом</v>
      </c>
      <c r="D3431" t="str">
        <f t="shared" si="271"/>
        <v>олюсом</v>
      </c>
      <c r="E3431" t="b">
        <f t="shared" si="272"/>
        <v>1</v>
      </c>
      <c r="F3431" t="b">
        <f t="shared" si="273"/>
        <v>0</v>
      </c>
      <c r="G3431" t="str">
        <f t="shared" si="274"/>
        <v>Полюсом</v>
      </c>
      <c r="H3431">
        <v>1</v>
      </c>
    </row>
    <row r="3432" spans="1:8" x14ac:dyDescent="0.35">
      <c r="A3432" t="s">
        <v>3027</v>
      </c>
      <c r="B3432">
        <v>1</v>
      </c>
      <c r="C3432" t="str">
        <f t="shared" si="270"/>
        <v>оменьше</v>
      </c>
      <c r="D3432" t="str">
        <f t="shared" si="271"/>
        <v>оменьше</v>
      </c>
      <c r="E3432" t="b">
        <f t="shared" si="272"/>
        <v>1</v>
      </c>
      <c r="F3432" t="b">
        <f t="shared" si="273"/>
        <v>0</v>
      </c>
      <c r="G3432" t="str">
        <f t="shared" si="274"/>
        <v>Поменьше</v>
      </c>
      <c r="H3432">
        <v>1</v>
      </c>
    </row>
    <row r="3433" spans="1:8" x14ac:dyDescent="0.35">
      <c r="A3433" t="s">
        <v>4013</v>
      </c>
      <c r="B3433">
        <v>1</v>
      </c>
      <c r="C3433" t="str">
        <f t="shared" si="270"/>
        <v>омимо</v>
      </c>
      <c r="D3433" t="str">
        <f t="shared" si="271"/>
        <v>омимо</v>
      </c>
      <c r="E3433" t="b">
        <f t="shared" si="272"/>
        <v>1</v>
      </c>
      <c r="F3433" t="b">
        <f t="shared" si="273"/>
        <v>0</v>
      </c>
      <c r="G3433" t="str">
        <f t="shared" si="274"/>
        <v>Помимо</v>
      </c>
      <c r="H3433">
        <v>1</v>
      </c>
    </row>
    <row r="3434" spans="1:8" x14ac:dyDescent="0.35">
      <c r="A3434" t="s">
        <v>4014</v>
      </c>
      <c r="B3434">
        <v>1</v>
      </c>
      <c r="C3434" t="str">
        <f t="shared" si="270"/>
        <v>омнишь</v>
      </c>
      <c r="D3434" t="str">
        <f t="shared" si="271"/>
        <v>омнишь</v>
      </c>
      <c r="E3434" t="b">
        <f t="shared" si="272"/>
        <v>1</v>
      </c>
      <c r="F3434" t="b">
        <f t="shared" si="273"/>
        <v>0</v>
      </c>
      <c r="G3434" t="str">
        <f t="shared" si="274"/>
        <v>Помнишь</v>
      </c>
      <c r="H3434">
        <v>1</v>
      </c>
    </row>
    <row r="3435" spans="1:8" x14ac:dyDescent="0.35">
      <c r="A3435" t="s">
        <v>3028</v>
      </c>
      <c r="B3435">
        <v>2</v>
      </c>
      <c r="C3435" t="str">
        <f t="shared" si="270"/>
        <v>омню</v>
      </c>
      <c r="D3435" t="str">
        <f t="shared" si="271"/>
        <v>омню</v>
      </c>
      <c r="E3435" t="b">
        <f t="shared" si="272"/>
        <v>1</v>
      </c>
      <c r="F3435" t="b">
        <f t="shared" si="273"/>
        <v>0</v>
      </c>
      <c r="G3435" t="str">
        <f t="shared" si="274"/>
        <v>Помню</v>
      </c>
      <c r="H3435">
        <v>2</v>
      </c>
    </row>
    <row r="3436" spans="1:8" x14ac:dyDescent="0.35">
      <c r="A3436" t="s">
        <v>3029</v>
      </c>
      <c r="B3436">
        <v>1</v>
      </c>
      <c r="C3436" t="str">
        <f t="shared" si="270"/>
        <v>омогает</v>
      </c>
      <c r="D3436" t="str">
        <f t="shared" si="271"/>
        <v>омогает</v>
      </c>
      <c r="E3436" t="b">
        <f t="shared" si="272"/>
        <v>1</v>
      </c>
      <c r="F3436" t="b">
        <f t="shared" si="273"/>
        <v>0</v>
      </c>
      <c r="G3436" t="str">
        <f t="shared" si="274"/>
        <v>Помогает</v>
      </c>
      <c r="H3436">
        <v>1</v>
      </c>
    </row>
    <row r="3437" spans="1:8" x14ac:dyDescent="0.35">
      <c r="A3437" t="s">
        <v>4015</v>
      </c>
      <c r="B3437">
        <v>2</v>
      </c>
      <c r="C3437" t="str">
        <f t="shared" si="270"/>
        <v>омогать</v>
      </c>
      <c r="D3437" t="str">
        <f t="shared" si="271"/>
        <v>омогать</v>
      </c>
      <c r="E3437" t="b">
        <f t="shared" si="272"/>
        <v>1</v>
      </c>
      <c r="F3437" t="b">
        <f t="shared" si="273"/>
        <v>0</v>
      </c>
      <c r="G3437" t="str">
        <f t="shared" si="274"/>
        <v>Помогать</v>
      </c>
      <c r="H3437">
        <v>2</v>
      </c>
    </row>
    <row r="3438" spans="1:8" x14ac:dyDescent="0.35">
      <c r="A3438" t="s">
        <v>3030</v>
      </c>
      <c r="B3438">
        <v>1</v>
      </c>
      <c r="C3438" t="str">
        <f t="shared" si="270"/>
        <v>омогу</v>
      </c>
      <c r="D3438" t="str">
        <f t="shared" si="271"/>
        <v>омогу</v>
      </c>
      <c r="E3438" t="b">
        <f t="shared" si="272"/>
        <v>1</v>
      </c>
      <c r="F3438" t="b">
        <f t="shared" si="273"/>
        <v>0</v>
      </c>
      <c r="G3438" t="str">
        <f t="shared" si="274"/>
        <v>Помогу</v>
      </c>
      <c r="H3438">
        <v>1</v>
      </c>
    </row>
    <row r="3439" spans="1:8" x14ac:dyDescent="0.35">
      <c r="A3439" t="s">
        <v>3031</v>
      </c>
      <c r="B3439">
        <v>1</v>
      </c>
      <c r="C3439" t="str">
        <f t="shared" si="270"/>
        <v>омогут</v>
      </c>
      <c r="D3439" t="str">
        <f t="shared" si="271"/>
        <v>омогут</v>
      </c>
      <c r="E3439" t="b">
        <f t="shared" si="272"/>
        <v>1</v>
      </c>
      <c r="F3439" t="b">
        <f t="shared" si="273"/>
        <v>0</v>
      </c>
      <c r="G3439" t="str">
        <f t="shared" si="274"/>
        <v>Помогут</v>
      </c>
      <c r="H3439">
        <v>1</v>
      </c>
    </row>
    <row r="3440" spans="1:8" x14ac:dyDescent="0.35">
      <c r="A3440" t="s">
        <v>3032</v>
      </c>
      <c r="B3440">
        <v>1</v>
      </c>
      <c r="C3440" t="str">
        <f t="shared" si="270"/>
        <v>оможет</v>
      </c>
      <c r="D3440" t="str">
        <f t="shared" si="271"/>
        <v>оможет</v>
      </c>
      <c r="E3440" t="b">
        <f t="shared" si="272"/>
        <v>1</v>
      </c>
      <c r="F3440" t="b">
        <f t="shared" si="273"/>
        <v>0</v>
      </c>
      <c r="G3440" t="str">
        <f t="shared" si="274"/>
        <v>Поможет</v>
      </c>
      <c r="H3440">
        <v>1</v>
      </c>
    </row>
    <row r="3441" spans="1:8" x14ac:dyDescent="0.35">
      <c r="A3441" t="s">
        <v>3033</v>
      </c>
      <c r="B3441">
        <v>2</v>
      </c>
      <c r="C3441" t="str">
        <f t="shared" si="270"/>
        <v>омочь</v>
      </c>
      <c r="D3441" t="str">
        <f t="shared" si="271"/>
        <v>омочь</v>
      </c>
      <c r="E3441" t="b">
        <f t="shared" si="272"/>
        <v>1</v>
      </c>
      <c r="F3441" t="b">
        <f t="shared" si="273"/>
        <v>0</v>
      </c>
      <c r="G3441" t="str">
        <f t="shared" si="274"/>
        <v>Помочь</v>
      </c>
      <c r="H3441">
        <v>2</v>
      </c>
    </row>
    <row r="3442" spans="1:8" x14ac:dyDescent="0.35">
      <c r="A3442" t="s">
        <v>3034</v>
      </c>
      <c r="B3442">
        <v>1</v>
      </c>
      <c r="C3442" t="str">
        <f t="shared" si="270"/>
        <v>омощником</v>
      </c>
      <c r="D3442" t="str">
        <f t="shared" si="271"/>
        <v>омощником</v>
      </c>
      <c r="E3442" t="b">
        <f t="shared" si="272"/>
        <v>1</v>
      </c>
      <c r="F3442" t="b">
        <f t="shared" si="273"/>
        <v>0</v>
      </c>
      <c r="G3442" t="str">
        <f t="shared" si="274"/>
        <v>Помощником</v>
      </c>
      <c r="H3442">
        <v>1</v>
      </c>
    </row>
    <row r="3443" spans="1:8" x14ac:dyDescent="0.35">
      <c r="A3443" t="s">
        <v>3035</v>
      </c>
      <c r="B3443">
        <v>1</v>
      </c>
      <c r="C3443" t="str">
        <f t="shared" si="270"/>
        <v>омощь</v>
      </c>
      <c r="D3443" t="str">
        <f t="shared" si="271"/>
        <v>омощь</v>
      </c>
      <c r="E3443" t="b">
        <f t="shared" si="272"/>
        <v>1</v>
      </c>
      <c r="F3443" t="b">
        <f t="shared" si="273"/>
        <v>0</v>
      </c>
      <c r="G3443" t="str">
        <f t="shared" si="274"/>
        <v>Помощь</v>
      </c>
      <c r="H3443">
        <v>1</v>
      </c>
    </row>
    <row r="3444" spans="1:8" x14ac:dyDescent="0.35">
      <c r="A3444" t="s">
        <v>3036</v>
      </c>
      <c r="B3444">
        <v>1</v>
      </c>
      <c r="C3444" t="str">
        <f t="shared" si="270"/>
        <v>омощью</v>
      </c>
      <c r="D3444" t="str">
        <f t="shared" si="271"/>
        <v>омощью</v>
      </c>
      <c r="E3444" t="b">
        <f t="shared" si="272"/>
        <v>1</v>
      </c>
      <c r="F3444" t="b">
        <f t="shared" si="273"/>
        <v>0</v>
      </c>
      <c r="G3444" t="str">
        <f t="shared" si="274"/>
        <v>Помощью</v>
      </c>
      <c r="H3444">
        <v>1</v>
      </c>
    </row>
    <row r="3445" spans="1:8" x14ac:dyDescent="0.35">
      <c r="A3445" t="s">
        <v>3037</v>
      </c>
      <c r="B3445">
        <v>1</v>
      </c>
      <c r="C3445" t="str">
        <f t="shared" si="270"/>
        <v>онадобилось</v>
      </c>
      <c r="D3445" t="str">
        <f t="shared" si="271"/>
        <v>онадобилось</v>
      </c>
      <c r="E3445" t="b">
        <f t="shared" si="272"/>
        <v>1</v>
      </c>
      <c r="F3445" t="b">
        <f t="shared" si="273"/>
        <v>0</v>
      </c>
      <c r="G3445" t="str">
        <f t="shared" si="274"/>
        <v>Понадобилось</v>
      </c>
      <c r="H3445">
        <v>1</v>
      </c>
    </row>
    <row r="3446" spans="1:8" x14ac:dyDescent="0.35">
      <c r="A3446" t="s">
        <v>3038</v>
      </c>
      <c r="B3446">
        <v>1</v>
      </c>
      <c r="C3446" t="str">
        <f t="shared" si="270"/>
        <v>онадонится</v>
      </c>
      <c r="D3446" t="str">
        <f t="shared" si="271"/>
        <v>онадонится</v>
      </c>
      <c r="E3446" t="b">
        <f t="shared" si="272"/>
        <v>1</v>
      </c>
      <c r="F3446" t="b">
        <f t="shared" si="273"/>
        <v>0</v>
      </c>
      <c r="G3446" t="str">
        <f t="shared" si="274"/>
        <v>Понадонится</v>
      </c>
      <c r="H3446">
        <v>1</v>
      </c>
    </row>
    <row r="3447" spans="1:8" x14ac:dyDescent="0.35">
      <c r="A3447" t="s">
        <v>3039</v>
      </c>
      <c r="B3447">
        <v>2</v>
      </c>
      <c r="C3447" t="str">
        <f t="shared" si="270"/>
        <v>онимает</v>
      </c>
      <c r="D3447" t="str">
        <f t="shared" si="271"/>
        <v>онимает</v>
      </c>
      <c r="E3447" t="b">
        <f t="shared" si="272"/>
        <v>1</v>
      </c>
      <c r="F3447" t="b">
        <f t="shared" si="273"/>
        <v>0</v>
      </c>
      <c r="G3447" t="str">
        <f t="shared" si="274"/>
        <v>Понимает</v>
      </c>
      <c r="H3447">
        <v>2</v>
      </c>
    </row>
    <row r="3448" spans="1:8" x14ac:dyDescent="0.35">
      <c r="A3448" t="s">
        <v>3040</v>
      </c>
      <c r="B3448">
        <v>1</v>
      </c>
      <c r="C3448" t="str">
        <f t="shared" si="270"/>
        <v>онимаете</v>
      </c>
      <c r="D3448" t="str">
        <f t="shared" si="271"/>
        <v>онимаете</v>
      </c>
      <c r="E3448" t="b">
        <f t="shared" si="272"/>
        <v>1</v>
      </c>
      <c r="F3448" t="b">
        <f t="shared" si="273"/>
        <v>0</v>
      </c>
      <c r="G3448" t="str">
        <f t="shared" si="274"/>
        <v>Понимаете</v>
      </c>
      <c r="H3448">
        <v>1</v>
      </c>
    </row>
    <row r="3449" spans="1:8" x14ac:dyDescent="0.35">
      <c r="A3449" t="s">
        <v>3041</v>
      </c>
      <c r="B3449">
        <v>1</v>
      </c>
      <c r="C3449" t="str">
        <f t="shared" si="270"/>
        <v>онимали</v>
      </c>
      <c r="D3449" t="str">
        <f t="shared" si="271"/>
        <v>онимали</v>
      </c>
      <c r="E3449" t="b">
        <f t="shared" si="272"/>
        <v>1</v>
      </c>
      <c r="F3449" t="b">
        <f t="shared" si="273"/>
        <v>0</v>
      </c>
      <c r="G3449" t="str">
        <f t="shared" si="274"/>
        <v>Понимали</v>
      </c>
      <c r="H3449">
        <v>1</v>
      </c>
    </row>
    <row r="3450" spans="1:8" x14ac:dyDescent="0.35">
      <c r="A3450" t="s">
        <v>3042</v>
      </c>
      <c r="B3450">
        <v>1</v>
      </c>
      <c r="C3450" t="str">
        <f t="shared" si="270"/>
        <v>онравилась</v>
      </c>
      <c r="D3450" t="str">
        <f t="shared" si="271"/>
        <v>онравилась</v>
      </c>
      <c r="E3450" t="b">
        <f t="shared" si="272"/>
        <v>1</v>
      </c>
      <c r="F3450" t="b">
        <f t="shared" si="273"/>
        <v>0</v>
      </c>
      <c r="G3450" t="str">
        <f t="shared" si="274"/>
        <v>Понравилась</v>
      </c>
      <c r="H3450">
        <v>1</v>
      </c>
    </row>
    <row r="3451" spans="1:8" x14ac:dyDescent="0.35">
      <c r="A3451" t="s">
        <v>3043</v>
      </c>
      <c r="B3451">
        <v>1</v>
      </c>
      <c r="C3451" t="str">
        <f t="shared" si="270"/>
        <v>онравился</v>
      </c>
      <c r="D3451" t="str">
        <f t="shared" si="271"/>
        <v>онравился</v>
      </c>
      <c r="E3451" t="b">
        <f t="shared" si="272"/>
        <v>1</v>
      </c>
      <c r="F3451" t="b">
        <f t="shared" si="273"/>
        <v>0</v>
      </c>
      <c r="G3451" t="str">
        <f t="shared" si="274"/>
        <v>Понравился</v>
      </c>
      <c r="H3451">
        <v>1</v>
      </c>
    </row>
    <row r="3452" spans="1:8" x14ac:dyDescent="0.35">
      <c r="A3452" t="s">
        <v>3044</v>
      </c>
      <c r="B3452">
        <v>1</v>
      </c>
      <c r="C3452" t="str">
        <f t="shared" si="270"/>
        <v>онятия</v>
      </c>
      <c r="D3452" t="str">
        <f t="shared" si="271"/>
        <v>онятия</v>
      </c>
      <c r="E3452" t="b">
        <f t="shared" si="272"/>
        <v>1</v>
      </c>
      <c r="F3452" t="b">
        <f t="shared" si="273"/>
        <v>0</v>
      </c>
      <c r="G3452" t="str">
        <f t="shared" si="274"/>
        <v>Понятия</v>
      </c>
      <c r="H3452">
        <v>1</v>
      </c>
    </row>
    <row r="3453" spans="1:8" x14ac:dyDescent="0.35">
      <c r="A3453" t="s">
        <v>3045</v>
      </c>
      <c r="B3453">
        <v>1</v>
      </c>
      <c r="C3453" t="str">
        <f t="shared" si="270"/>
        <v>онятно</v>
      </c>
      <c r="D3453" t="str">
        <f t="shared" si="271"/>
        <v>онятно</v>
      </c>
      <c r="E3453" t="b">
        <f t="shared" si="272"/>
        <v>1</v>
      </c>
      <c r="F3453" t="b">
        <f t="shared" si="273"/>
        <v>0</v>
      </c>
      <c r="G3453" t="str">
        <f t="shared" si="274"/>
        <v>Понятно</v>
      </c>
      <c r="H3453">
        <v>1</v>
      </c>
    </row>
    <row r="3454" spans="1:8" x14ac:dyDescent="0.35">
      <c r="A3454" t="s">
        <v>3046</v>
      </c>
      <c r="B3454">
        <v>1</v>
      </c>
      <c r="C3454" t="str">
        <f t="shared" si="270"/>
        <v>опали</v>
      </c>
      <c r="D3454" t="str">
        <f t="shared" si="271"/>
        <v>опали</v>
      </c>
      <c r="E3454" t="b">
        <f t="shared" si="272"/>
        <v>1</v>
      </c>
      <c r="F3454" t="b">
        <f t="shared" si="273"/>
        <v>0</v>
      </c>
      <c r="G3454" t="str">
        <f t="shared" si="274"/>
        <v>Попали</v>
      </c>
      <c r="H3454">
        <v>1</v>
      </c>
    </row>
    <row r="3455" spans="1:8" x14ac:dyDescent="0.35">
      <c r="A3455" t="s">
        <v>3047</v>
      </c>
      <c r="B3455">
        <v>1</v>
      </c>
      <c r="C3455" t="str">
        <f t="shared" si="270"/>
        <v>оперек</v>
      </c>
      <c r="D3455" t="str">
        <f t="shared" si="271"/>
        <v>оперек</v>
      </c>
      <c r="E3455" t="b">
        <f t="shared" si="272"/>
        <v>1</v>
      </c>
      <c r="F3455" t="b">
        <f t="shared" si="273"/>
        <v>0</v>
      </c>
      <c r="G3455" t="str">
        <f t="shared" si="274"/>
        <v>Поперек</v>
      </c>
      <c r="H3455">
        <v>1</v>
      </c>
    </row>
    <row r="3456" spans="1:8" x14ac:dyDescent="0.35">
      <c r="A3456" t="s">
        <v>3048</v>
      </c>
      <c r="B3456">
        <v>1</v>
      </c>
      <c r="C3456" t="str">
        <f t="shared" si="270"/>
        <v>опробовать</v>
      </c>
      <c r="D3456" t="str">
        <f t="shared" si="271"/>
        <v>опробовать</v>
      </c>
      <c r="E3456" t="b">
        <f t="shared" si="272"/>
        <v>1</v>
      </c>
      <c r="F3456" t="b">
        <f t="shared" si="273"/>
        <v>0</v>
      </c>
      <c r="G3456" t="str">
        <f t="shared" si="274"/>
        <v>Попробовать</v>
      </c>
      <c r="H3456">
        <v>1</v>
      </c>
    </row>
    <row r="3457" spans="1:8" x14ac:dyDescent="0.35">
      <c r="A3457" t="s">
        <v>3049</v>
      </c>
      <c r="B3457">
        <v>1</v>
      </c>
      <c r="C3457" t="str">
        <f t="shared" si="270"/>
        <v>опробую</v>
      </c>
      <c r="D3457" t="str">
        <f t="shared" si="271"/>
        <v>опробую</v>
      </c>
      <c r="E3457" t="b">
        <f t="shared" si="272"/>
        <v>1</v>
      </c>
      <c r="F3457" t="b">
        <f t="shared" si="273"/>
        <v>0</v>
      </c>
      <c r="G3457" t="str">
        <f t="shared" si="274"/>
        <v>Попробую</v>
      </c>
      <c r="H3457">
        <v>1</v>
      </c>
    </row>
    <row r="3458" spans="1:8" x14ac:dyDescent="0.35">
      <c r="A3458" t="s">
        <v>4016</v>
      </c>
      <c r="B3458">
        <v>1</v>
      </c>
      <c r="C3458" t="str">
        <f t="shared" si="270"/>
        <v>опрошу</v>
      </c>
      <c r="D3458" t="str">
        <f t="shared" si="271"/>
        <v>опрошу</v>
      </c>
      <c r="E3458" t="b">
        <f t="shared" si="272"/>
        <v>1</v>
      </c>
      <c r="F3458" t="b">
        <f t="shared" si="273"/>
        <v>0</v>
      </c>
      <c r="G3458" t="str">
        <f t="shared" si="274"/>
        <v>Попрошу</v>
      </c>
      <c r="H3458">
        <v>1</v>
      </c>
    </row>
    <row r="3459" spans="1:8" x14ac:dyDescent="0.35">
      <c r="A3459" t="s">
        <v>3050</v>
      </c>
      <c r="B3459">
        <v>1</v>
      </c>
      <c r="C3459" t="str">
        <f t="shared" si="270"/>
        <v>опулярная</v>
      </c>
      <c r="D3459" t="str">
        <f t="shared" si="271"/>
        <v>опулярная</v>
      </c>
      <c r="E3459" t="b">
        <f t="shared" si="272"/>
        <v>1</v>
      </c>
      <c r="F3459" t="b">
        <f t="shared" si="273"/>
        <v>0</v>
      </c>
      <c r="G3459" t="str">
        <f t="shared" si="274"/>
        <v>Популярная</v>
      </c>
      <c r="H3459">
        <v>1</v>
      </c>
    </row>
    <row r="3460" spans="1:8" x14ac:dyDescent="0.35">
      <c r="A3460" t="s">
        <v>3051</v>
      </c>
      <c r="B3460">
        <v>3</v>
      </c>
      <c r="C3460" t="str">
        <f t="shared" si="270"/>
        <v>опытался</v>
      </c>
      <c r="D3460" t="str">
        <f t="shared" si="271"/>
        <v>опытался</v>
      </c>
      <c r="E3460" t="b">
        <f t="shared" si="272"/>
        <v>1</v>
      </c>
      <c r="F3460" t="b">
        <f t="shared" si="273"/>
        <v>0</v>
      </c>
      <c r="G3460" t="str">
        <f t="shared" si="274"/>
        <v>Попытался</v>
      </c>
      <c r="H3460">
        <v>3</v>
      </c>
    </row>
    <row r="3461" spans="1:8" x14ac:dyDescent="0.35">
      <c r="A3461" t="s">
        <v>3052</v>
      </c>
      <c r="B3461">
        <v>3</v>
      </c>
      <c r="C3461" t="str">
        <f t="shared" si="270"/>
        <v>опытаться</v>
      </c>
      <c r="D3461" t="str">
        <f t="shared" si="271"/>
        <v>опытаться</v>
      </c>
      <c r="E3461" t="b">
        <f t="shared" si="272"/>
        <v>1</v>
      </c>
      <c r="F3461" t="b">
        <f t="shared" si="273"/>
        <v>0</v>
      </c>
      <c r="G3461" t="str">
        <f t="shared" si="274"/>
        <v>Попытаться</v>
      </c>
      <c r="H3461">
        <v>3</v>
      </c>
    </row>
    <row r="3462" spans="1:8" x14ac:dyDescent="0.35">
      <c r="A3462" t="s">
        <v>3053</v>
      </c>
      <c r="B3462">
        <v>1</v>
      </c>
      <c r="C3462" t="str">
        <f t="shared" si="270"/>
        <v>оработить</v>
      </c>
      <c r="D3462" t="str">
        <f t="shared" si="271"/>
        <v>оработить</v>
      </c>
      <c r="E3462" t="b">
        <f t="shared" si="272"/>
        <v>1</v>
      </c>
      <c r="F3462" t="b">
        <f t="shared" si="273"/>
        <v>0</v>
      </c>
      <c r="G3462" t="str">
        <f t="shared" si="274"/>
        <v>Поработить</v>
      </c>
      <c r="H3462">
        <v>1</v>
      </c>
    </row>
    <row r="3463" spans="1:8" x14ac:dyDescent="0.35">
      <c r="A3463" t="s">
        <v>3054</v>
      </c>
      <c r="B3463">
        <v>1</v>
      </c>
      <c r="C3463" t="str">
        <f t="shared" ref="C3463:C3526" si="275">RIGHT(A3463, LEN(A3463)-1)</f>
        <v>оразительное</v>
      </c>
      <c r="D3463" t="str">
        <f t="shared" ref="D3463:D3526" si="276">LOWER(C3463)</f>
        <v>оразительное</v>
      </c>
      <c r="E3463" t="b">
        <f t="shared" ref="E3463:E3526" si="277">EXACT(C3463,D3463)</f>
        <v>1</v>
      </c>
      <c r="F3463" t="b">
        <f t="shared" ref="F3463:F3526" si="278">EXACT(A3463,UPPER(A3463))</f>
        <v>0</v>
      </c>
      <c r="G3463" t="str">
        <f t="shared" ref="G3463:G3526" si="279">IF(OR(E3463,F3463),UPPER(LEFT(A3463,1))&amp;LOWER(RIGHT(A3463, LEN(A3463)-1)), A3463)</f>
        <v>Поразительное</v>
      </c>
      <c r="H3463">
        <v>1</v>
      </c>
    </row>
    <row r="3464" spans="1:8" x14ac:dyDescent="0.35">
      <c r="A3464" t="s">
        <v>3055</v>
      </c>
      <c r="B3464">
        <v>1</v>
      </c>
      <c r="C3464" t="str">
        <f t="shared" si="275"/>
        <v>оразмышлять</v>
      </c>
      <c r="D3464" t="str">
        <f t="shared" si="276"/>
        <v>оразмышлять</v>
      </c>
      <c r="E3464" t="b">
        <f t="shared" si="277"/>
        <v>1</v>
      </c>
      <c r="F3464" t="b">
        <f t="shared" si="278"/>
        <v>0</v>
      </c>
      <c r="G3464" t="str">
        <f t="shared" si="279"/>
        <v>Поразмышлять</v>
      </c>
      <c r="H3464">
        <v>1</v>
      </c>
    </row>
    <row r="3465" spans="1:8" x14ac:dyDescent="0.35">
      <c r="A3465" t="s">
        <v>3056</v>
      </c>
      <c r="B3465">
        <v>1</v>
      </c>
      <c r="C3465" t="str">
        <f t="shared" si="275"/>
        <v>орядка</v>
      </c>
      <c r="D3465" t="str">
        <f t="shared" si="276"/>
        <v>орядка</v>
      </c>
      <c r="E3465" t="b">
        <f t="shared" si="277"/>
        <v>1</v>
      </c>
      <c r="F3465" t="b">
        <f t="shared" si="278"/>
        <v>0</v>
      </c>
      <c r="G3465" t="str">
        <f t="shared" si="279"/>
        <v>Порядка</v>
      </c>
      <c r="H3465">
        <v>1</v>
      </c>
    </row>
    <row r="3466" spans="1:8" x14ac:dyDescent="0.35">
      <c r="A3466" t="s">
        <v>3057</v>
      </c>
      <c r="B3466">
        <v>3</v>
      </c>
      <c r="C3466" t="str">
        <f t="shared" si="275"/>
        <v>орядке</v>
      </c>
      <c r="D3466" t="str">
        <f t="shared" si="276"/>
        <v>орядке</v>
      </c>
      <c r="E3466" t="b">
        <f t="shared" si="277"/>
        <v>1</v>
      </c>
      <c r="F3466" t="b">
        <f t="shared" si="278"/>
        <v>0</v>
      </c>
      <c r="G3466" t="str">
        <f t="shared" si="279"/>
        <v>Порядке</v>
      </c>
      <c r="H3466">
        <v>3</v>
      </c>
    </row>
    <row r="3467" spans="1:8" x14ac:dyDescent="0.35">
      <c r="A3467" t="s">
        <v>4017</v>
      </c>
      <c r="B3467">
        <v>2</v>
      </c>
      <c r="C3467" t="str">
        <f t="shared" si="275"/>
        <v>оскольку</v>
      </c>
      <c r="D3467" t="str">
        <f t="shared" si="276"/>
        <v>оскольку</v>
      </c>
      <c r="E3467" t="b">
        <f t="shared" si="277"/>
        <v>1</v>
      </c>
      <c r="F3467" t="b">
        <f t="shared" si="278"/>
        <v>0</v>
      </c>
      <c r="G3467" t="str">
        <f t="shared" si="279"/>
        <v>Поскольку</v>
      </c>
      <c r="H3467">
        <v>2</v>
      </c>
    </row>
    <row r="3468" spans="1:8" x14ac:dyDescent="0.35">
      <c r="A3468" t="s">
        <v>3058</v>
      </c>
      <c r="B3468">
        <v>1</v>
      </c>
      <c r="C3468" t="str">
        <f t="shared" si="275"/>
        <v>ослала</v>
      </c>
      <c r="D3468" t="str">
        <f t="shared" si="276"/>
        <v>ослала</v>
      </c>
      <c r="E3468" t="b">
        <f t="shared" si="277"/>
        <v>1</v>
      </c>
      <c r="F3468" t="b">
        <f t="shared" si="278"/>
        <v>0</v>
      </c>
      <c r="G3468" t="str">
        <f t="shared" si="279"/>
        <v>Послала</v>
      </c>
      <c r="H3468">
        <v>1</v>
      </c>
    </row>
    <row r="3469" spans="1:8" x14ac:dyDescent="0.35">
      <c r="A3469" t="s">
        <v>3059</v>
      </c>
      <c r="B3469">
        <v>1</v>
      </c>
      <c r="C3469" t="str">
        <f t="shared" si="275"/>
        <v>ослать</v>
      </c>
      <c r="D3469" t="str">
        <f t="shared" si="276"/>
        <v>ослать</v>
      </c>
      <c r="E3469" t="b">
        <f t="shared" si="277"/>
        <v>1</v>
      </c>
      <c r="F3469" t="b">
        <f t="shared" si="278"/>
        <v>0</v>
      </c>
      <c r="G3469" t="str">
        <f t="shared" si="279"/>
        <v>Послать</v>
      </c>
      <c r="H3469">
        <v>1</v>
      </c>
    </row>
    <row r="3470" spans="1:8" x14ac:dyDescent="0.35">
      <c r="A3470" t="s">
        <v>3060</v>
      </c>
      <c r="B3470">
        <v>2</v>
      </c>
      <c r="C3470" t="str">
        <f t="shared" si="275"/>
        <v>оследнее</v>
      </c>
      <c r="D3470" t="str">
        <f t="shared" si="276"/>
        <v>оследнее</v>
      </c>
      <c r="E3470" t="b">
        <f t="shared" si="277"/>
        <v>1</v>
      </c>
      <c r="F3470" t="b">
        <f t="shared" si="278"/>
        <v>0</v>
      </c>
      <c r="G3470" t="str">
        <f t="shared" si="279"/>
        <v>Последнее</v>
      </c>
      <c r="H3470">
        <v>2</v>
      </c>
    </row>
    <row r="3471" spans="1:8" x14ac:dyDescent="0.35">
      <c r="A3471" t="s">
        <v>3061</v>
      </c>
      <c r="B3471">
        <v>1</v>
      </c>
      <c r="C3471" t="str">
        <f t="shared" si="275"/>
        <v>оследние</v>
      </c>
      <c r="D3471" t="str">
        <f t="shared" si="276"/>
        <v>оследние</v>
      </c>
      <c r="E3471" t="b">
        <f t="shared" si="277"/>
        <v>1</v>
      </c>
      <c r="F3471" t="b">
        <f t="shared" si="278"/>
        <v>0</v>
      </c>
      <c r="G3471" t="str">
        <f t="shared" si="279"/>
        <v>Последние</v>
      </c>
      <c r="H3471">
        <v>1</v>
      </c>
    </row>
    <row r="3472" spans="1:8" x14ac:dyDescent="0.35">
      <c r="A3472" t="s">
        <v>3062</v>
      </c>
      <c r="B3472">
        <v>1</v>
      </c>
      <c r="C3472" t="str">
        <f t="shared" si="275"/>
        <v>ослушал</v>
      </c>
      <c r="D3472" t="str">
        <f t="shared" si="276"/>
        <v>ослушал</v>
      </c>
      <c r="E3472" t="b">
        <f t="shared" si="277"/>
        <v>1</v>
      </c>
      <c r="F3472" t="b">
        <f t="shared" si="278"/>
        <v>0</v>
      </c>
      <c r="G3472" t="str">
        <f t="shared" si="279"/>
        <v>Послушал</v>
      </c>
      <c r="H3472">
        <v>1</v>
      </c>
    </row>
    <row r="3473" spans="1:8" x14ac:dyDescent="0.35">
      <c r="A3473" t="s">
        <v>3063</v>
      </c>
      <c r="B3473">
        <v>2</v>
      </c>
      <c r="C3473" t="str">
        <f t="shared" si="275"/>
        <v>ослушала</v>
      </c>
      <c r="D3473" t="str">
        <f t="shared" si="276"/>
        <v>ослушала</v>
      </c>
      <c r="E3473" t="b">
        <f t="shared" si="277"/>
        <v>1</v>
      </c>
      <c r="F3473" t="b">
        <f t="shared" si="278"/>
        <v>0</v>
      </c>
      <c r="G3473" t="str">
        <f t="shared" si="279"/>
        <v>Послушала</v>
      </c>
      <c r="H3473">
        <v>2</v>
      </c>
    </row>
    <row r="3474" spans="1:8" x14ac:dyDescent="0.35">
      <c r="A3474" t="s">
        <v>3064</v>
      </c>
      <c r="B3474">
        <v>1</v>
      </c>
      <c r="C3474" t="str">
        <f t="shared" si="275"/>
        <v>осмотрел</v>
      </c>
      <c r="D3474" t="str">
        <f t="shared" si="276"/>
        <v>осмотрел</v>
      </c>
      <c r="E3474" t="b">
        <f t="shared" si="277"/>
        <v>1</v>
      </c>
      <c r="F3474" t="b">
        <f t="shared" si="278"/>
        <v>0</v>
      </c>
      <c r="G3474" t="str">
        <f t="shared" si="279"/>
        <v>Посмотрел</v>
      </c>
      <c r="H3474">
        <v>1</v>
      </c>
    </row>
    <row r="3475" spans="1:8" x14ac:dyDescent="0.35">
      <c r="A3475" t="s">
        <v>3065</v>
      </c>
      <c r="B3475">
        <v>3</v>
      </c>
      <c r="C3475" t="str">
        <f t="shared" si="275"/>
        <v>осмотреть</v>
      </c>
      <c r="D3475" t="str">
        <f t="shared" si="276"/>
        <v>осмотреть</v>
      </c>
      <c r="E3475" t="b">
        <f t="shared" si="277"/>
        <v>1</v>
      </c>
      <c r="F3475" t="b">
        <f t="shared" si="278"/>
        <v>0</v>
      </c>
      <c r="G3475" t="str">
        <f t="shared" si="279"/>
        <v>Посмотреть</v>
      </c>
      <c r="H3475">
        <v>3</v>
      </c>
    </row>
    <row r="3476" spans="1:8" x14ac:dyDescent="0.35">
      <c r="A3476" t="s">
        <v>4018</v>
      </c>
      <c r="B3476">
        <v>1</v>
      </c>
      <c r="C3476" t="str">
        <f t="shared" si="275"/>
        <v>осмотри</v>
      </c>
      <c r="D3476" t="str">
        <f t="shared" si="276"/>
        <v>осмотри</v>
      </c>
      <c r="E3476" t="b">
        <f t="shared" si="277"/>
        <v>1</v>
      </c>
      <c r="F3476" t="b">
        <f t="shared" si="278"/>
        <v>0</v>
      </c>
      <c r="G3476" t="str">
        <f t="shared" si="279"/>
        <v>Посмотри</v>
      </c>
      <c r="H3476">
        <v>1</v>
      </c>
    </row>
    <row r="3477" spans="1:8" x14ac:dyDescent="0.35">
      <c r="A3477" t="s">
        <v>3066</v>
      </c>
      <c r="B3477">
        <v>1</v>
      </c>
      <c r="C3477" t="str">
        <f t="shared" si="275"/>
        <v>осоветуй</v>
      </c>
      <c r="D3477" t="str">
        <f t="shared" si="276"/>
        <v>осоветуй</v>
      </c>
      <c r="E3477" t="b">
        <f t="shared" si="277"/>
        <v>1</v>
      </c>
      <c r="F3477" t="b">
        <f t="shared" si="278"/>
        <v>0</v>
      </c>
      <c r="G3477" t="str">
        <f t="shared" si="279"/>
        <v>Посоветуй</v>
      </c>
      <c r="H3477">
        <v>1</v>
      </c>
    </row>
    <row r="3478" spans="1:8" x14ac:dyDescent="0.35">
      <c r="A3478" t="s">
        <v>3067</v>
      </c>
      <c r="B3478">
        <v>1</v>
      </c>
      <c r="C3478" t="str">
        <f t="shared" si="275"/>
        <v>оссорится</v>
      </c>
      <c r="D3478" t="str">
        <f t="shared" si="276"/>
        <v>оссорится</v>
      </c>
      <c r="E3478" t="b">
        <f t="shared" si="277"/>
        <v>1</v>
      </c>
      <c r="F3478" t="b">
        <f t="shared" si="278"/>
        <v>0</v>
      </c>
      <c r="G3478" t="str">
        <f t="shared" si="279"/>
        <v>Поссорится</v>
      </c>
      <c r="H3478">
        <v>1</v>
      </c>
    </row>
    <row r="3479" spans="1:8" x14ac:dyDescent="0.35">
      <c r="A3479" t="s">
        <v>3068</v>
      </c>
      <c r="B3479">
        <v>3</v>
      </c>
      <c r="C3479" t="str">
        <f t="shared" si="275"/>
        <v>остепенно</v>
      </c>
      <c r="D3479" t="str">
        <f t="shared" si="276"/>
        <v>остепенно</v>
      </c>
      <c r="E3479" t="b">
        <f t="shared" si="277"/>
        <v>1</v>
      </c>
      <c r="F3479" t="b">
        <f t="shared" si="278"/>
        <v>0</v>
      </c>
      <c r="G3479" t="str">
        <f t="shared" si="279"/>
        <v>Постепенно</v>
      </c>
      <c r="H3479">
        <v>3</v>
      </c>
    </row>
    <row r="3480" spans="1:8" x14ac:dyDescent="0.35">
      <c r="A3480" t="s">
        <v>3069</v>
      </c>
      <c r="B3480">
        <v>1</v>
      </c>
      <c r="C3480" t="str">
        <f t="shared" si="275"/>
        <v>осылаем</v>
      </c>
      <c r="D3480" t="str">
        <f t="shared" si="276"/>
        <v>осылаем</v>
      </c>
      <c r="E3480" t="b">
        <f t="shared" si="277"/>
        <v>1</v>
      </c>
      <c r="F3480" t="b">
        <f t="shared" si="278"/>
        <v>0</v>
      </c>
      <c r="G3480" t="str">
        <f t="shared" si="279"/>
        <v>Посылаем</v>
      </c>
      <c r="H3480">
        <v>1</v>
      </c>
    </row>
    <row r="3481" spans="1:8" x14ac:dyDescent="0.35">
      <c r="A3481" t="s">
        <v>3070</v>
      </c>
      <c r="B3481">
        <v>4</v>
      </c>
      <c r="C3481" t="str">
        <f t="shared" si="275"/>
        <v>отенциал</v>
      </c>
      <c r="D3481" t="str">
        <f t="shared" si="276"/>
        <v>отенциал</v>
      </c>
      <c r="E3481" t="b">
        <f t="shared" si="277"/>
        <v>1</v>
      </c>
      <c r="F3481" t="b">
        <f t="shared" si="278"/>
        <v>0</v>
      </c>
      <c r="G3481" t="str">
        <f t="shared" si="279"/>
        <v>Потенциал</v>
      </c>
      <c r="H3481">
        <v>4</v>
      </c>
    </row>
    <row r="3482" spans="1:8" x14ac:dyDescent="0.35">
      <c r="A3482" t="s">
        <v>3071</v>
      </c>
      <c r="B3482">
        <v>1</v>
      </c>
      <c r="C3482" t="str">
        <f t="shared" si="275"/>
        <v>отенциала</v>
      </c>
      <c r="D3482" t="str">
        <f t="shared" si="276"/>
        <v>отенциала</v>
      </c>
      <c r="E3482" t="b">
        <f t="shared" si="277"/>
        <v>1</v>
      </c>
      <c r="F3482" t="b">
        <f t="shared" si="278"/>
        <v>0</v>
      </c>
      <c r="G3482" t="str">
        <f t="shared" si="279"/>
        <v>Потенциала</v>
      </c>
      <c r="H3482">
        <v>1</v>
      </c>
    </row>
    <row r="3483" spans="1:8" x14ac:dyDescent="0.35">
      <c r="A3483" t="s">
        <v>3072</v>
      </c>
      <c r="B3483">
        <v>5</v>
      </c>
      <c r="C3483" t="str">
        <f t="shared" si="275"/>
        <v>отенциале</v>
      </c>
      <c r="D3483" t="str">
        <f t="shared" si="276"/>
        <v>отенциале</v>
      </c>
      <c r="E3483" t="b">
        <f t="shared" si="277"/>
        <v>1</v>
      </c>
      <c r="F3483" t="b">
        <f t="shared" si="278"/>
        <v>0</v>
      </c>
      <c r="G3483" t="str">
        <f t="shared" si="279"/>
        <v>Потенциале</v>
      </c>
      <c r="H3483">
        <v>5</v>
      </c>
    </row>
    <row r="3484" spans="1:8" x14ac:dyDescent="0.35">
      <c r="A3484" t="s">
        <v>3073</v>
      </c>
      <c r="B3484">
        <v>1</v>
      </c>
      <c r="C3484" t="str">
        <f t="shared" si="275"/>
        <v>отенциалу</v>
      </c>
      <c r="D3484" t="str">
        <f t="shared" si="276"/>
        <v>отенциалу</v>
      </c>
      <c r="E3484" t="b">
        <f t="shared" si="277"/>
        <v>1</v>
      </c>
      <c r="F3484" t="b">
        <f t="shared" si="278"/>
        <v>0</v>
      </c>
      <c r="G3484" t="str">
        <f t="shared" si="279"/>
        <v>Потенциалу</v>
      </c>
      <c r="H3484">
        <v>1</v>
      </c>
    </row>
    <row r="3485" spans="1:8" x14ac:dyDescent="0.35">
      <c r="A3485" t="s">
        <v>3074</v>
      </c>
      <c r="B3485">
        <v>1</v>
      </c>
      <c r="C3485" t="str">
        <f t="shared" si="275"/>
        <v>отенциальной</v>
      </c>
      <c r="D3485" t="str">
        <f t="shared" si="276"/>
        <v>отенциальной</v>
      </c>
      <c r="E3485" t="b">
        <f t="shared" si="277"/>
        <v>1</v>
      </c>
      <c r="F3485" t="b">
        <f t="shared" si="278"/>
        <v>0</v>
      </c>
      <c r="G3485" t="str">
        <f t="shared" si="279"/>
        <v>Потенциальной</v>
      </c>
      <c r="H3485">
        <v>1</v>
      </c>
    </row>
    <row r="3486" spans="1:8" x14ac:dyDescent="0.35">
      <c r="A3486" t="s">
        <v>4019</v>
      </c>
      <c r="B3486">
        <v>1</v>
      </c>
      <c r="C3486" t="str">
        <f t="shared" si="275"/>
        <v>отепление</v>
      </c>
      <c r="D3486" t="str">
        <f t="shared" si="276"/>
        <v>отепление</v>
      </c>
      <c r="E3486" t="b">
        <f t="shared" si="277"/>
        <v>1</v>
      </c>
      <c r="F3486" t="b">
        <f t="shared" si="278"/>
        <v>0</v>
      </c>
      <c r="G3486" t="str">
        <f t="shared" si="279"/>
        <v>Потепление</v>
      </c>
      <c r="H3486">
        <v>1</v>
      </c>
    </row>
    <row r="3487" spans="1:8" x14ac:dyDescent="0.35">
      <c r="A3487" t="s">
        <v>3075</v>
      </c>
      <c r="B3487">
        <v>1</v>
      </c>
      <c r="C3487" t="str">
        <f t="shared" si="275"/>
        <v>отеплением</v>
      </c>
      <c r="D3487" t="str">
        <f t="shared" si="276"/>
        <v>отеплением</v>
      </c>
      <c r="E3487" t="b">
        <f t="shared" si="277"/>
        <v>1</v>
      </c>
      <c r="F3487" t="b">
        <f t="shared" si="278"/>
        <v>0</v>
      </c>
      <c r="G3487" t="str">
        <f t="shared" si="279"/>
        <v>Потеплением</v>
      </c>
      <c r="H3487">
        <v>1</v>
      </c>
    </row>
    <row r="3488" spans="1:8" x14ac:dyDescent="0.35">
      <c r="A3488" t="s">
        <v>3076</v>
      </c>
      <c r="B3488">
        <v>2</v>
      </c>
      <c r="C3488" t="str">
        <f t="shared" si="275"/>
        <v>отом</v>
      </c>
      <c r="D3488" t="str">
        <f t="shared" si="276"/>
        <v>отом</v>
      </c>
      <c r="E3488" t="b">
        <f t="shared" si="277"/>
        <v>1</v>
      </c>
      <c r="F3488" t="b">
        <f t="shared" si="278"/>
        <v>0</v>
      </c>
      <c r="G3488" t="str">
        <f t="shared" si="279"/>
        <v>Потом</v>
      </c>
      <c r="H3488">
        <v>2</v>
      </c>
    </row>
    <row r="3489" spans="1:8" x14ac:dyDescent="0.35">
      <c r="A3489" t="s">
        <v>3077</v>
      </c>
      <c r="B3489">
        <v>1</v>
      </c>
      <c r="C3489" t="str">
        <f t="shared" si="275"/>
        <v>отребовала</v>
      </c>
      <c r="D3489" t="str">
        <f t="shared" si="276"/>
        <v>отребовала</v>
      </c>
      <c r="E3489" t="b">
        <f t="shared" si="277"/>
        <v>1</v>
      </c>
      <c r="F3489" t="b">
        <f t="shared" si="278"/>
        <v>0</v>
      </c>
      <c r="G3489" t="str">
        <f t="shared" si="279"/>
        <v>Потребовала</v>
      </c>
      <c r="H3489">
        <v>1</v>
      </c>
    </row>
    <row r="3490" spans="1:8" x14ac:dyDescent="0.35">
      <c r="A3490" t="s">
        <v>3078</v>
      </c>
      <c r="B3490">
        <v>1</v>
      </c>
      <c r="C3490" t="str">
        <f t="shared" si="275"/>
        <v>охвалила</v>
      </c>
      <c r="D3490" t="str">
        <f t="shared" si="276"/>
        <v>охвалила</v>
      </c>
      <c r="E3490" t="b">
        <f t="shared" si="277"/>
        <v>1</v>
      </c>
      <c r="F3490" t="b">
        <f t="shared" si="278"/>
        <v>0</v>
      </c>
      <c r="G3490" t="str">
        <f t="shared" si="279"/>
        <v>Похвалила</v>
      </c>
      <c r="H3490">
        <v>1</v>
      </c>
    </row>
    <row r="3491" spans="1:8" x14ac:dyDescent="0.35">
      <c r="A3491" t="s">
        <v>4020</v>
      </c>
      <c r="B3491">
        <v>4</v>
      </c>
      <c r="C3491" t="str">
        <f t="shared" si="275"/>
        <v>охоже</v>
      </c>
      <c r="D3491" t="str">
        <f t="shared" si="276"/>
        <v>охоже</v>
      </c>
      <c r="E3491" t="b">
        <f t="shared" si="277"/>
        <v>1</v>
      </c>
      <c r="F3491" t="b">
        <f t="shared" si="278"/>
        <v>0</v>
      </c>
      <c r="G3491" t="str">
        <f t="shared" si="279"/>
        <v>Похоже</v>
      </c>
      <c r="H3491">
        <v>4</v>
      </c>
    </row>
    <row r="3492" spans="1:8" x14ac:dyDescent="0.35">
      <c r="A3492" t="s">
        <v>3079</v>
      </c>
      <c r="B3492">
        <v>1</v>
      </c>
      <c r="C3492" t="str">
        <f t="shared" si="275"/>
        <v>охожее</v>
      </c>
      <c r="D3492" t="str">
        <f t="shared" si="276"/>
        <v>охожее</v>
      </c>
      <c r="E3492" t="b">
        <f t="shared" si="277"/>
        <v>1</v>
      </c>
      <c r="F3492" t="b">
        <f t="shared" si="278"/>
        <v>0</v>
      </c>
      <c r="G3492" t="str">
        <f t="shared" si="279"/>
        <v>Похожее</v>
      </c>
      <c r="H3492">
        <v>1</v>
      </c>
    </row>
    <row r="3493" spans="1:8" x14ac:dyDescent="0.35">
      <c r="A3493" t="s">
        <v>3080</v>
      </c>
      <c r="B3493">
        <v>4</v>
      </c>
      <c r="C3493" t="str">
        <f t="shared" si="275"/>
        <v>очему</v>
      </c>
      <c r="D3493" t="str">
        <f t="shared" si="276"/>
        <v>очему</v>
      </c>
      <c r="E3493" t="b">
        <f t="shared" si="277"/>
        <v>1</v>
      </c>
      <c r="F3493" t="b">
        <f t="shared" si="278"/>
        <v>0</v>
      </c>
      <c r="G3493" t="str">
        <f t="shared" si="279"/>
        <v>Почему</v>
      </c>
      <c r="H3493">
        <v>4</v>
      </c>
    </row>
    <row r="3494" spans="1:8" x14ac:dyDescent="0.35">
      <c r="A3494" t="s">
        <v>3081</v>
      </c>
      <c r="B3494">
        <v>2</v>
      </c>
      <c r="C3494" t="str">
        <f t="shared" si="275"/>
        <v>очитай</v>
      </c>
      <c r="D3494" t="str">
        <f t="shared" si="276"/>
        <v>очитай</v>
      </c>
      <c r="E3494" t="b">
        <f t="shared" si="277"/>
        <v>1</v>
      </c>
      <c r="F3494" t="b">
        <f t="shared" si="278"/>
        <v>0</v>
      </c>
      <c r="G3494" t="str">
        <f t="shared" si="279"/>
        <v>Почитай</v>
      </c>
      <c r="H3494">
        <v>2</v>
      </c>
    </row>
    <row r="3495" spans="1:8" x14ac:dyDescent="0.35">
      <c r="A3495" t="s">
        <v>3082</v>
      </c>
      <c r="B3495">
        <v>2</v>
      </c>
      <c r="C3495" t="str">
        <f t="shared" si="275"/>
        <v>очитать</v>
      </c>
      <c r="D3495" t="str">
        <f t="shared" si="276"/>
        <v>очитать</v>
      </c>
      <c r="E3495" t="b">
        <f t="shared" si="277"/>
        <v>1</v>
      </c>
      <c r="F3495" t="b">
        <f t="shared" si="278"/>
        <v>0</v>
      </c>
      <c r="G3495" t="str">
        <f t="shared" si="279"/>
        <v>Почитать</v>
      </c>
      <c r="H3495">
        <v>2</v>
      </c>
    </row>
    <row r="3496" spans="1:8" x14ac:dyDescent="0.35">
      <c r="A3496" t="s">
        <v>3083</v>
      </c>
      <c r="B3496">
        <v>1</v>
      </c>
      <c r="C3496" t="str">
        <f t="shared" si="275"/>
        <v>очти</v>
      </c>
      <c r="D3496" t="str">
        <f t="shared" si="276"/>
        <v>очти</v>
      </c>
      <c r="E3496" t="b">
        <f t="shared" si="277"/>
        <v>1</v>
      </c>
      <c r="F3496" t="b">
        <f t="shared" si="278"/>
        <v>0</v>
      </c>
      <c r="G3496" t="str">
        <f t="shared" si="279"/>
        <v>Почти</v>
      </c>
      <c r="H3496">
        <v>1</v>
      </c>
    </row>
    <row r="3497" spans="1:8" x14ac:dyDescent="0.35">
      <c r="A3497" t="s">
        <v>3084</v>
      </c>
      <c r="B3497">
        <v>1</v>
      </c>
      <c r="C3497" t="str">
        <f t="shared" si="275"/>
        <v>ошел</v>
      </c>
      <c r="D3497" t="str">
        <f t="shared" si="276"/>
        <v>ошел</v>
      </c>
      <c r="E3497" t="b">
        <f t="shared" si="277"/>
        <v>1</v>
      </c>
      <c r="F3497" t="b">
        <f t="shared" si="278"/>
        <v>0</v>
      </c>
      <c r="G3497" t="str">
        <f t="shared" si="279"/>
        <v>Пошел</v>
      </c>
      <c r="H3497">
        <v>1</v>
      </c>
    </row>
    <row r="3498" spans="1:8" x14ac:dyDescent="0.35">
      <c r="A3498" t="s">
        <v>3085</v>
      </c>
      <c r="B3498">
        <v>2</v>
      </c>
      <c r="C3498" t="str">
        <f t="shared" si="275"/>
        <v>оэтому</v>
      </c>
      <c r="D3498" t="str">
        <f t="shared" si="276"/>
        <v>оэтому</v>
      </c>
      <c r="E3498" t="b">
        <f t="shared" si="277"/>
        <v>1</v>
      </c>
      <c r="F3498" t="b">
        <f t="shared" si="278"/>
        <v>0</v>
      </c>
      <c r="G3498" t="str">
        <f t="shared" si="279"/>
        <v>Поэтому</v>
      </c>
      <c r="H3498">
        <v>2</v>
      </c>
    </row>
    <row r="3499" spans="1:8" x14ac:dyDescent="0.35">
      <c r="A3499" t="s">
        <v>3086</v>
      </c>
      <c r="B3499">
        <v>1</v>
      </c>
      <c r="C3499" t="str">
        <f t="shared" si="275"/>
        <v>оявляются</v>
      </c>
      <c r="D3499" t="str">
        <f t="shared" si="276"/>
        <v>оявляются</v>
      </c>
      <c r="E3499" t="b">
        <f t="shared" si="277"/>
        <v>1</v>
      </c>
      <c r="F3499" t="b">
        <f t="shared" si="278"/>
        <v>0</v>
      </c>
      <c r="G3499" t="str">
        <f t="shared" si="279"/>
        <v>Появляются</v>
      </c>
      <c r="H3499">
        <v>1</v>
      </c>
    </row>
    <row r="3500" spans="1:8" x14ac:dyDescent="0.35">
      <c r="A3500" t="s">
        <v>3087</v>
      </c>
      <c r="B3500">
        <v>1</v>
      </c>
      <c r="C3500" t="str">
        <f t="shared" si="275"/>
        <v>ояснить</v>
      </c>
      <c r="D3500" t="str">
        <f t="shared" si="276"/>
        <v>ояснить</v>
      </c>
      <c r="E3500" t="b">
        <f t="shared" si="277"/>
        <v>1</v>
      </c>
      <c r="F3500" t="b">
        <f t="shared" si="278"/>
        <v>0</v>
      </c>
      <c r="G3500" t="str">
        <f t="shared" si="279"/>
        <v>Пояснить</v>
      </c>
      <c r="H3500">
        <v>1</v>
      </c>
    </row>
    <row r="3501" spans="1:8" x14ac:dyDescent="0.35">
      <c r="A3501" t="s">
        <v>4021</v>
      </c>
      <c r="B3501">
        <v>1</v>
      </c>
      <c r="C3501" t="str">
        <f t="shared" si="275"/>
        <v>равда</v>
      </c>
      <c r="D3501" t="str">
        <f t="shared" si="276"/>
        <v>равда</v>
      </c>
      <c r="E3501" t="b">
        <f t="shared" si="277"/>
        <v>1</v>
      </c>
      <c r="F3501" t="b">
        <f t="shared" si="278"/>
        <v>0</v>
      </c>
      <c r="G3501" t="str">
        <f t="shared" si="279"/>
        <v>Правда</v>
      </c>
      <c r="H3501">
        <v>1</v>
      </c>
    </row>
    <row r="3502" spans="1:8" x14ac:dyDescent="0.35">
      <c r="A3502" t="s">
        <v>3088</v>
      </c>
      <c r="B3502">
        <v>1</v>
      </c>
      <c r="C3502" t="str">
        <f t="shared" si="275"/>
        <v>равила</v>
      </c>
      <c r="D3502" t="str">
        <f t="shared" si="276"/>
        <v>равила</v>
      </c>
      <c r="E3502" t="b">
        <f t="shared" si="277"/>
        <v>1</v>
      </c>
      <c r="F3502" t="b">
        <f t="shared" si="278"/>
        <v>0</v>
      </c>
      <c r="G3502" t="str">
        <f t="shared" si="279"/>
        <v>Правила</v>
      </c>
      <c r="H3502">
        <v>1</v>
      </c>
    </row>
    <row r="3503" spans="1:8" x14ac:dyDescent="0.35">
      <c r="A3503" t="s">
        <v>3089</v>
      </c>
      <c r="B3503">
        <v>2</v>
      </c>
      <c r="C3503" t="str">
        <f t="shared" si="275"/>
        <v>равильная</v>
      </c>
      <c r="D3503" t="str">
        <f t="shared" si="276"/>
        <v>равильная</v>
      </c>
      <c r="E3503" t="b">
        <f t="shared" si="277"/>
        <v>1</v>
      </c>
      <c r="F3503" t="b">
        <f t="shared" si="278"/>
        <v>0</v>
      </c>
      <c r="G3503" t="str">
        <f t="shared" si="279"/>
        <v>Правильная</v>
      </c>
      <c r="H3503">
        <v>2</v>
      </c>
    </row>
    <row r="3504" spans="1:8" x14ac:dyDescent="0.35">
      <c r="A3504" t="s">
        <v>3090</v>
      </c>
      <c r="B3504">
        <v>2</v>
      </c>
      <c r="C3504" t="str">
        <f t="shared" si="275"/>
        <v>равильно</v>
      </c>
      <c r="D3504" t="str">
        <f t="shared" si="276"/>
        <v>равильно</v>
      </c>
      <c r="E3504" t="b">
        <f t="shared" si="277"/>
        <v>1</v>
      </c>
      <c r="F3504" t="b">
        <f t="shared" si="278"/>
        <v>0</v>
      </c>
      <c r="G3504" t="str">
        <f t="shared" si="279"/>
        <v>Правильно</v>
      </c>
      <c r="H3504">
        <v>2</v>
      </c>
    </row>
    <row r="3505" spans="1:8" x14ac:dyDescent="0.35">
      <c r="A3505" t="s">
        <v>3091</v>
      </c>
      <c r="B3505">
        <v>1</v>
      </c>
      <c r="C3505" t="str">
        <f t="shared" si="275"/>
        <v>равильный</v>
      </c>
      <c r="D3505" t="str">
        <f t="shared" si="276"/>
        <v>равильный</v>
      </c>
      <c r="E3505" t="b">
        <f t="shared" si="277"/>
        <v>1</v>
      </c>
      <c r="F3505" t="b">
        <f t="shared" si="278"/>
        <v>0</v>
      </c>
      <c r="G3505" t="str">
        <f t="shared" si="279"/>
        <v>Правильный</v>
      </c>
      <c r="H3505">
        <v>1</v>
      </c>
    </row>
    <row r="3506" spans="1:8" x14ac:dyDescent="0.35">
      <c r="A3506" t="s">
        <v>3092</v>
      </c>
      <c r="B3506">
        <v>1</v>
      </c>
      <c r="C3506" t="str">
        <f t="shared" si="275"/>
        <v>раздник</v>
      </c>
      <c r="D3506" t="str">
        <f t="shared" si="276"/>
        <v>раздник</v>
      </c>
      <c r="E3506" t="b">
        <f t="shared" si="277"/>
        <v>1</v>
      </c>
      <c r="F3506" t="b">
        <f t="shared" si="278"/>
        <v>0</v>
      </c>
      <c r="G3506" t="str">
        <f t="shared" si="279"/>
        <v>Праздник</v>
      </c>
      <c r="H3506">
        <v>1</v>
      </c>
    </row>
    <row r="3507" spans="1:8" x14ac:dyDescent="0.35">
      <c r="A3507" t="s">
        <v>3093</v>
      </c>
      <c r="B3507">
        <v>1</v>
      </c>
      <c r="C3507" t="str">
        <f t="shared" si="275"/>
        <v>разднику</v>
      </c>
      <c r="D3507" t="str">
        <f t="shared" si="276"/>
        <v>разднику</v>
      </c>
      <c r="E3507" t="b">
        <f t="shared" si="277"/>
        <v>1</v>
      </c>
      <c r="F3507" t="b">
        <f t="shared" si="278"/>
        <v>0</v>
      </c>
      <c r="G3507" t="str">
        <f t="shared" si="279"/>
        <v>Празднику</v>
      </c>
      <c r="H3507">
        <v>1</v>
      </c>
    </row>
    <row r="3508" spans="1:8" x14ac:dyDescent="0.35">
      <c r="A3508" t="s">
        <v>3094</v>
      </c>
      <c r="B3508">
        <v>1</v>
      </c>
      <c r="C3508" t="str">
        <f t="shared" si="275"/>
        <v>разнуем</v>
      </c>
      <c r="D3508" t="str">
        <f t="shared" si="276"/>
        <v>разнуем</v>
      </c>
      <c r="E3508" t="b">
        <f t="shared" si="277"/>
        <v>1</v>
      </c>
      <c r="F3508" t="b">
        <f t="shared" si="278"/>
        <v>0</v>
      </c>
      <c r="G3508" t="str">
        <f t="shared" si="279"/>
        <v>Празнуем</v>
      </c>
      <c r="H3508">
        <v>1</v>
      </c>
    </row>
    <row r="3509" spans="1:8" x14ac:dyDescent="0.35">
      <c r="A3509" t="s">
        <v>4022</v>
      </c>
      <c r="B3509">
        <v>1</v>
      </c>
      <c r="C3509" t="str">
        <f t="shared" si="275"/>
        <v>рактические</v>
      </c>
      <c r="D3509" t="str">
        <f t="shared" si="276"/>
        <v>рактические</v>
      </c>
      <c r="E3509" t="b">
        <f t="shared" si="277"/>
        <v>1</v>
      </c>
      <c r="F3509" t="b">
        <f t="shared" si="278"/>
        <v>0</v>
      </c>
      <c r="G3509" t="str">
        <f t="shared" si="279"/>
        <v>Практические</v>
      </c>
      <c r="H3509">
        <v>1</v>
      </c>
    </row>
    <row r="3510" spans="1:8" x14ac:dyDescent="0.35">
      <c r="A3510" t="s">
        <v>3095</v>
      </c>
      <c r="B3510">
        <v>1</v>
      </c>
      <c r="C3510" t="str">
        <f t="shared" si="275"/>
        <v>редлагал</v>
      </c>
      <c r="D3510" t="str">
        <f t="shared" si="276"/>
        <v>редлагал</v>
      </c>
      <c r="E3510" t="b">
        <f t="shared" si="277"/>
        <v>1</v>
      </c>
      <c r="F3510" t="b">
        <f t="shared" si="278"/>
        <v>0</v>
      </c>
      <c r="G3510" t="str">
        <f t="shared" si="279"/>
        <v>Предлагал</v>
      </c>
      <c r="H3510">
        <v>1</v>
      </c>
    </row>
    <row r="3511" spans="1:8" x14ac:dyDescent="0.35">
      <c r="A3511" t="s">
        <v>3096</v>
      </c>
      <c r="B3511">
        <v>1</v>
      </c>
      <c r="C3511" t="str">
        <f t="shared" si="275"/>
        <v>редлагаю</v>
      </c>
      <c r="D3511" t="str">
        <f t="shared" si="276"/>
        <v>редлагаю</v>
      </c>
      <c r="E3511" t="b">
        <f t="shared" si="277"/>
        <v>1</v>
      </c>
      <c r="F3511" t="b">
        <f t="shared" si="278"/>
        <v>0</v>
      </c>
      <c r="G3511" t="str">
        <f t="shared" si="279"/>
        <v>Предлагаю</v>
      </c>
      <c r="H3511">
        <v>1</v>
      </c>
    </row>
    <row r="3512" spans="1:8" x14ac:dyDescent="0.35">
      <c r="A3512" t="s">
        <v>4023</v>
      </c>
      <c r="B3512">
        <v>1</v>
      </c>
      <c r="C3512" t="str">
        <f t="shared" si="275"/>
        <v>редложение</v>
      </c>
      <c r="D3512" t="str">
        <f t="shared" si="276"/>
        <v>редложение</v>
      </c>
      <c r="E3512" t="b">
        <f t="shared" si="277"/>
        <v>1</v>
      </c>
      <c r="F3512" t="b">
        <f t="shared" si="278"/>
        <v>0</v>
      </c>
      <c r="G3512" t="str">
        <f t="shared" si="279"/>
        <v>Предложение</v>
      </c>
      <c r="H3512">
        <v>1</v>
      </c>
    </row>
    <row r="3513" spans="1:8" x14ac:dyDescent="0.35">
      <c r="A3513" t="s">
        <v>3097</v>
      </c>
      <c r="B3513">
        <v>1</v>
      </c>
      <c r="C3513" t="str">
        <f t="shared" si="275"/>
        <v>редопределю</v>
      </c>
      <c r="D3513" t="str">
        <f t="shared" si="276"/>
        <v>редопределю</v>
      </c>
      <c r="E3513" t="b">
        <f t="shared" si="277"/>
        <v>1</v>
      </c>
      <c r="F3513" t="b">
        <f t="shared" si="278"/>
        <v>0</v>
      </c>
      <c r="G3513" t="str">
        <f t="shared" si="279"/>
        <v>Предопределю</v>
      </c>
      <c r="H3513">
        <v>1</v>
      </c>
    </row>
    <row r="3514" spans="1:8" x14ac:dyDescent="0.35">
      <c r="A3514" t="s">
        <v>3098</v>
      </c>
      <c r="B3514">
        <v>1</v>
      </c>
      <c r="C3514" t="str">
        <f t="shared" si="275"/>
        <v>редотвратить</v>
      </c>
      <c r="D3514" t="str">
        <f t="shared" si="276"/>
        <v>редотвратить</v>
      </c>
      <c r="E3514" t="b">
        <f t="shared" si="277"/>
        <v>1</v>
      </c>
      <c r="F3514" t="b">
        <f t="shared" si="278"/>
        <v>0</v>
      </c>
      <c r="G3514" t="str">
        <f t="shared" si="279"/>
        <v>Предотвратить</v>
      </c>
      <c r="H3514">
        <v>1</v>
      </c>
    </row>
    <row r="3515" spans="1:8" x14ac:dyDescent="0.35">
      <c r="A3515" t="s">
        <v>3099</v>
      </c>
      <c r="B3515">
        <v>1</v>
      </c>
      <c r="C3515" t="str">
        <f t="shared" si="275"/>
        <v>редположить</v>
      </c>
      <c r="D3515" t="str">
        <f t="shared" si="276"/>
        <v>редположить</v>
      </c>
      <c r="E3515" t="b">
        <f t="shared" si="277"/>
        <v>1</v>
      </c>
      <c r="F3515" t="b">
        <f t="shared" si="278"/>
        <v>0</v>
      </c>
      <c r="G3515" t="str">
        <f t="shared" si="279"/>
        <v>Предположить</v>
      </c>
      <c r="H3515">
        <v>1</v>
      </c>
    </row>
    <row r="3516" spans="1:8" x14ac:dyDescent="0.35">
      <c r="A3516" t="s">
        <v>3100</v>
      </c>
      <c r="B3516">
        <v>1</v>
      </c>
      <c r="C3516" t="str">
        <f t="shared" si="275"/>
        <v>редставить</v>
      </c>
      <c r="D3516" t="str">
        <f t="shared" si="276"/>
        <v>редставить</v>
      </c>
      <c r="E3516" t="b">
        <f t="shared" si="277"/>
        <v>1</v>
      </c>
      <c r="F3516" t="b">
        <f t="shared" si="278"/>
        <v>0</v>
      </c>
      <c r="G3516" t="str">
        <f t="shared" si="279"/>
        <v>Представить</v>
      </c>
      <c r="H3516">
        <v>1</v>
      </c>
    </row>
    <row r="3517" spans="1:8" x14ac:dyDescent="0.35">
      <c r="A3517" t="s">
        <v>3101</v>
      </c>
      <c r="B3517">
        <v>1</v>
      </c>
      <c r="C3517" t="str">
        <f t="shared" si="275"/>
        <v>редставь</v>
      </c>
      <c r="D3517" t="str">
        <f t="shared" si="276"/>
        <v>редставь</v>
      </c>
      <c r="E3517" t="b">
        <f t="shared" si="277"/>
        <v>1</v>
      </c>
      <c r="F3517" t="b">
        <f t="shared" si="278"/>
        <v>0</v>
      </c>
      <c r="G3517" t="str">
        <f t="shared" si="279"/>
        <v>Представь</v>
      </c>
      <c r="H3517">
        <v>1</v>
      </c>
    </row>
    <row r="3518" spans="1:8" x14ac:dyDescent="0.35">
      <c r="A3518" t="s">
        <v>3102</v>
      </c>
      <c r="B3518">
        <v>2</v>
      </c>
      <c r="C3518" t="str">
        <f t="shared" si="275"/>
        <v>редставьте</v>
      </c>
      <c r="D3518" t="str">
        <f t="shared" si="276"/>
        <v>редставьте</v>
      </c>
      <c r="E3518" t="b">
        <f t="shared" si="277"/>
        <v>1</v>
      </c>
      <c r="F3518" t="b">
        <f t="shared" si="278"/>
        <v>0</v>
      </c>
      <c r="G3518" t="str">
        <f t="shared" si="279"/>
        <v>Представьте</v>
      </c>
      <c r="H3518">
        <v>2</v>
      </c>
    </row>
    <row r="3519" spans="1:8" x14ac:dyDescent="0.35">
      <c r="A3519" t="s">
        <v>3103</v>
      </c>
      <c r="B3519">
        <v>1</v>
      </c>
      <c r="C3519" t="str">
        <f t="shared" si="275"/>
        <v>редстоит</v>
      </c>
      <c r="D3519" t="str">
        <f t="shared" si="276"/>
        <v>редстоит</v>
      </c>
      <c r="E3519" t="b">
        <f t="shared" si="277"/>
        <v>1</v>
      </c>
      <c r="F3519" t="b">
        <f t="shared" si="278"/>
        <v>0</v>
      </c>
      <c r="G3519" t="str">
        <f t="shared" si="279"/>
        <v>Предстоит</v>
      </c>
      <c r="H3519">
        <v>1</v>
      </c>
    </row>
    <row r="3520" spans="1:8" x14ac:dyDescent="0.35">
      <c r="A3520" t="s">
        <v>3104</v>
      </c>
      <c r="B3520">
        <v>1</v>
      </c>
      <c r="C3520" t="str">
        <f t="shared" si="275"/>
        <v>редупредить</v>
      </c>
      <c r="D3520" t="str">
        <f t="shared" si="276"/>
        <v>редупредить</v>
      </c>
      <c r="E3520" t="b">
        <f t="shared" si="277"/>
        <v>1</v>
      </c>
      <c r="F3520" t="b">
        <f t="shared" si="278"/>
        <v>0</v>
      </c>
      <c r="G3520" t="str">
        <f t="shared" si="279"/>
        <v>Предупредить</v>
      </c>
      <c r="H3520">
        <v>1</v>
      </c>
    </row>
    <row r="3521" spans="1:8" x14ac:dyDescent="0.35">
      <c r="A3521" t="s">
        <v>3105</v>
      </c>
      <c r="B3521">
        <v>1</v>
      </c>
      <c r="C3521" t="str">
        <f t="shared" si="275"/>
        <v>редыдущее</v>
      </c>
      <c r="D3521" t="str">
        <f t="shared" si="276"/>
        <v>редыдущее</v>
      </c>
      <c r="E3521" t="b">
        <f t="shared" si="277"/>
        <v>1</v>
      </c>
      <c r="F3521" t="b">
        <f t="shared" si="278"/>
        <v>0</v>
      </c>
      <c r="G3521" t="str">
        <f t="shared" si="279"/>
        <v>Предыдущее</v>
      </c>
      <c r="H3521">
        <v>1</v>
      </c>
    </row>
    <row r="3522" spans="1:8" x14ac:dyDescent="0.35">
      <c r="A3522" t="s">
        <v>3106</v>
      </c>
      <c r="B3522">
        <v>1</v>
      </c>
      <c r="C3522" t="str">
        <f t="shared" si="275"/>
        <v>резиденту</v>
      </c>
      <c r="D3522" t="str">
        <f t="shared" si="276"/>
        <v>резиденту</v>
      </c>
      <c r="E3522" t="b">
        <f t="shared" si="277"/>
        <v>1</v>
      </c>
      <c r="F3522" t="b">
        <f t="shared" si="278"/>
        <v>0</v>
      </c>
      <c r="G3522" t="str">
        <f t="shared" si="279"/>
        <v>Президенту</v>
      </c>
      <c r="H3522">
        <v>1</v>
      </c>
    </row>
    <row r="3523" spans="1:8" x14ac:dyDescent="0.35">
      <c r="A3523" t="s">
        <v>3107</v>
      </c>
      <c r="B3523">
        <v>1</v>
      </c>
      <c r="C3523" t="str">
        <f t="shared" si="275"/>
        <v>рекрасного</v>
      </c>
      <c r="D3523" t="str">
        <f t="shared" si="276"/>
        <v>рекрасного</v>
      </c>
      <c r="E3523" t="b">
        <f t="shared" si="277"/>
        <v>1</v>
      </c>
      <c r="F3523" t="b">
        <f t="shared" si="278"/>
        <v>0</v>
      </c>
      <c r="G3523" t="str">
        <f t="shared" si="279"/>
        <v>Прекрасного</v>
      </c>
      <c r="H3523">
        <v>1</v>
      </c>
    </row>
    <row r="3524" spans="1:8" x14ac:dyDescent="0.35">
      <c r="A3524" t="s">
        <v>3108</v>
      </c>
      <c r="B3524">
        <v>1</v>
      </c>
      <c r="C3524" t="str">
        <f t="shared" si="275"/>
        <v>реподавать</v>
      </c>
      <c r="D3524" t="str">
        <f t="shared" si="276"/>
        <v>реподавать</v>
      </c>
      <c r="E3524" t="b">
        <f t="shared" si="277"/>
        <v>1</v>
      </c>
      <c r="F3524" t="b">
        <f t="shared" si="278"/>
        <v>0</v>
      </c>
      <c r="G3524" t="str">
        <f t="shared" si="279"/>
        <v>Преподавать</v>
      </c>
      <c r="H3524">
        <v>1</v>
      </c>
    </row>
    <row r="3525" spans="1:8" x14ac:dyDescent="0.35">
      <c r="A3525" t="s">
        <v>3109</v>
      </c>
      <c r="B3525">
        <v>1</v>
      </c>
      <c r="C3525" t="str">
        <f t="shared" si="275"/>
        <v>реследуешь</v>
      </c>
      <c r="D3525" t="str">
        <f t="shared" si="276"/>
        <v>реследуешь</v>
      </c>
      <c r="E3525" t="b">
        <f t="shared" si="277"/>
        <v>1</v>
      </c>
      <c r="F3525" t="b">
        <f t="shared" si="278"/>
        <v>0</v>
      </c>
      <c r="G3525" t="str">
        <f t="shared" si="279"/>
        <v>Преследуешь</v>
      </c>
      <c r="H3525">
        <v>1</v>
      </c>
    </row>
    <row r="3526" spans="1:8" x14ac:dyDescent="0.35">
      <c r="A3526" t="s">
        <v>3110</v>
      </c>
      <c r="B3526">
        <v>1</v>
      </c>
      <c r="C3526" t="str">
        <f t="shared" si="275"/>
        <v>реувеличивают</v>
      </c>
      <c r="D3526" t="str">
        <f t="shared" si="276"/>
        <v>реувеличивают</v>
      </c>
      <c r="E3526" t="b">
        <f t="shared" si="277"/>
        <v>1</v>
      </c>
      <c r="F3526" t="b">
        <f t="shared" si="278"/>
        <v>0</v>
      </c>
      <c r="G3526" t="str">
        <f t="shared" si="279"/>
        <v>Преувеличивают</v>
      </c>
      <c r="H3526">
        <v>1</v>
      </c>
    </row>
    <row r="3527" spans="1:8" x14ac:dyDescent="0.35">
      <c r="A3527" t="s">
        <v>3111</v>
      </c>
      <c r="B3527">
        <v>1</v>
      </c>
      <c r="C3527" t="str">
        <f t="shared" ref="C3527:C3590" si="280">RIGHT(A3527, LEN(A3527)-1)</f>
        <v>реуспели</v>
      </c>
      <c r="D3527" t="str">
        <f t="shared" ref="D3527:D3590" si="281">LOWER(C3527)</f>
        <v>реуспели</v>
      </c>
      <c r="E3527" t="b">
        <f t="shared" ref="E3527:E3590" si="282">EXACT(C3527,D3527)</f>
        <v>1</v>
      </c>
      <c r="F3527" t="b">
        <f t="shared" ref="F3527:F3590" si="283">EXACT(A3527,UPPER(A3527))</f>
        <v>0</v>
      </c>
      <c r="G3527" t="str">
        <f t="shared" ref="G3527:G3590" si="284">IF(OR(E3527,F3527),UPPER(LEFT(A3527,1))&amp;LOWER(RIGHT(A3527, LEN(A3527)-1)), A3527)</f>
        <v>Преуспели</v>
      </c>
      <c r="H3527">
        <v>1</v>
      </c>
    </row>
    <row r="3528" spans="1:8" x14ac:dyDescent="0.35">
      <c r="A3528" t="s">
        <v>3112</v>
      </c>
      <c r="B3528">
        <v>1</v>
      </c>
      <c r="C3528" t="str">
        <f t="shared" si="280"/>
        <v>риближенную</v>
      </c>
      <c r="D3528" t="str">
        <f t="shared" si="281"/>
        <v>риближенную</v>
      </c>
      <c r="E3528" t="b">
        <f t="shared" si="282"/>
        <v>1</v>
      </c>
      <c r="F3528" t="b">
        <f t="shared" si="283"/>
        <v>0</v>
      </c>
      <c r="G3528" t="str">
        <f t="shared" si="284"/>
        <v>Приближенную</v>
      </c>
      <c r="H3528">
        <v>1</v>
      </c>
    </row>
    <row r="3529" spans="1:8" x14ac:dyDescent="0.35">
      <c r="A3529" t="s">
        <v>3113</v>
      </c>
      <c r="B3529">
        <v>1</v>
      </c>
      <c r="C3529" t="str">
        <f t="shared" si="280"/>
        <v>риведет</v>
      </c>
      <c r="D3529" t="str">
        <f t="shared" si="281"/>
        <v>риведет</v>
      </c>
      <c r="E3529" t="b">
        <f t="shared" si="282"/>
        <v>1</v>
      </c>
      <c r="F3529" t="b">
        <f t="shared" si="283"/>
        <v>0</v>
      </c>
      <c r="G3529" t="str">
        <f t="shared" si="284"/>
        <v>Приведет</v>
      </c>
      <c r="H3529">
        <v>1</v>
      </c>
    </row>
    <row r="3530" spans="1:8" x14ac:dyDescent="0.35">
      <c r="A3530" t="s">
        <v>3114</v>
      </c>
      <c r="B3530">
        <v>1</v>
      </c>
      <c r="C3530" t="str">
        <f t="shared" si="280"/>
        <v>риверженцев</v>
      </c>
      <c r="D3530" t="str">
        <f t="shared" si="281"/>
        <v>риверженцев</v>
      </c>
      <c r="E3530" t="b">
        <f t="shared" si="282"/>
        <v>1</v>
      </c>
      <c r="F3530" t="b">
        <f t="shared" si="283"/>
        <v>0</v>
      </c>
      <c r="G3530" t="str">
        <f t="shared" si="284"/>
        <v>Приверженцев</v>
      </c>
      <c r="H3530">
        <v>1</v>
      </c>
    </row>
    <row r="3531" spans="1:8" x14ac:dyDescent="0.35">
      <c r="A3531" t="s">
        <v>3115</v>
      </c>
      <c r="B3531">
        <v>2</v>
      </c>
      <c r="C3531" t="str">
        <f t="shared" si="280"/>
        <v>ривести</v>
      </c>
      <c r="D3531" t="str">
        <f t="shared" si="281"/>
        <v>ривести</v>
      </c>
      <c r="E3531" t="b">
        <f t="shared" si="282"/>
        <v>1</v>
      </c>
      <c r="F3531" t="b">
        <f t="shared" si="283"/>
        <v>0</v>
      </c>
      <c r="G3531" t="str">
        <f t="shared" si="284"/>
        <v>Привести</v>
      </c>
      <c r="H3531">
        <v>2</v>
      </c>
    </row>
    <row r="3532" spans="1:8" x14ac:dyDescent="0.35">
      <c r="A3532" t="s">
        <v>4024</v>
      </c>
      <c r="B3532">
        <v>5</v>
      </c>
      <c r="C3532" t="str">
        <f t="shared" si="280"/>
        <v>ривет</v>
      </c>
      <c r="D3532" t="str">
        <f t="shared" si="281"/>
        <v>ривет</v>
      </c>
      <c r="E3532" t="b">
        <f t="shared" si="282"/>
        <v>1</v>
      </c>
      <c r="F3532" t="b">
        <f t="shared" si="283"/>
        <v>0</v>
      </c>
      <c r="G3532" t="str">
        <f t="shared" si="284"/>
        <v>Привет</v>
      </c>
      <c r="H3532">
        <v>5</v>
      </c>
    </row>
    <row r="3533" spans="1:8" x14ac:dyDescent="0.35">
      <c r="A3533" t="s">
        <v>3116</v>
      </c>
      <c r="B3533">
        <v>2</v>
      </c>
      <c r="C3533" t="str">
        <f t="shared" si="280"/>
        <v>риветствие</v>
      </c>
      <c r="D3533" t="str">
        <f t="shared" si="281"/>
        <v>риветствие</v>
      </c>
      <c r="E3533" t="b">
        <f t="shared" si="282"/>
        <v>1</v>
      </c>
      <c r="F3533" t="b">
        <f t="shared" si="283"/>
        <v>0</v>
      </c>
      <c r="G3533" t="str">
        <f t="shared" si="284"/>
        <v>Приветствие</v>
      </c>
      <c r="H3533">
        <v>2</v>
      </c>
    </row>
    <row r="3534" spans="1:8" x14ac:dyDescent="0.35">
      <c r="A3534" t="s">
        <v>3117</v>
      </c>
      <c r="B3534">
        <v>4</v>
      </c>
      <c r="C3534" t="str">
        <f t="shared" si="280"/>
        <v>ривлекательным</v>
      </c>
      <c r="D3534" t="str">
        <f t="shared" si="281"/>
        <v>ривлекательным</v>
      </c>
      <c r="E3534" t="b">
        <f t="shared" si="282"/>
        <v>1</v>
      </c>
      <c r="F3534" t="b">
        <f t="shared" si="283"/>
        <v>0</v>
      </c>
      <c r="G3534" t="str">
        <f t="shared" si="284"/>
        <v>Привлекательным</v>
      </c>
      <c r="H3534">
        <v>4</v>
      </c>
    </row>
    <row r="3535" spans="1:8" x14ac:dyDescent="0.35">
      <c r="A3535" t="s">
        <v>3118</v>
      </c>
      <c r="B3535">
        <v>1</v>
      </c>
      <c r="C3535" t="str">
        <f t="shared" si="280"/>
        <v>ривычке</v>
      </c>
      <c r="D3535" t="str">
        <f t="shared" si="281"/>
        <v>ривычке</v>
      </c>
      <c r="E3535" t="b">
        <f t="shared" si="282"/>
        <v>1</v>
      </c>
      <c r="F3535" t="b">
        <f t="shared" si="283"/>
        <v>0</v>
      </c>
      <c r="G3535" t="str">
        <f t="shared" si="284"/>
        <v>Привычке</v>
      </c>
      <c r="H3535">
        <v>1</v>
      </c>
    </row>
    <row r="3536" spans="1:8" x14ac:dyDescent="0.35">
      <c r="A3536" t="s">
        <v>3119</v>
      </c>
      <c r="B3536">
        <v>1</v>
      </c>
      <c r="C3536" t="str">
        <f t="shared" si="280"/>
        <v>риглашал</v>
      </c>
      <c r="D3536" t="str">
        <f t="shared" si="281"/>
        <v>риглашал</v>
      </c>
      <c r="E3536" t="b">
        <f t="shared" si="282"/>
        <v>1</v>
      </c>
      <c r="F3536" t="b">
        <f t="shared" si="283"/>
        <v>0</v>
      </c>
      <c r="G3536" t="str">
        <f t="shared" si="284"/>
        <v>Приглашал</v>
      </c>
      <c r="H3536">
        <v>1</v>
      </c>
    </row>
    <row r="3537" spans="1:8" x14ac:dyDescent="0.35">
      <c r="A3537" t="s">
        <v>3120</v>
      </c>
      <c r="B3537">
        <v>2</v>
      </c>
      <c r="C3537" t="str">
        <f t="shared" si="280"/>
        <v>риглашения</v>
      </c>
      <c r="D3537" t="str">
        <f t="shared" si="281"/>
        <v>риглашения</v>
      </c>
      <c r="E3537" t="b">
        <f t="shared" si="282"/>
        <v>1</v>
      </c>
      <c r="F3537" t="b">
        <f t="shared" si="283"/>
        <v>0</v>
      </c>
      <c r="G3537" t="str">
        <f t="shared" si="284"/>
        <v>Приглашения</v>
      </c>
      <c r="H3537">
        <v>2</v>
      </c>
    </row>
    <row r="3538" spans="1:8" x14ac:dyDescent="0.35">
      <c r="A3538" t="s">
        <v>3121</v>
      </c>
      <c r="B3538">
        <v>1</v>
      </c>
      <c r="C3538" t="str">
        <f t="shared" si="280"/>
        <v>ридумаете</v>
      </c>
      <c r="D3538" t="str">
        <f t="shared" si="281"/>
        <v>ридумаете</v>
      </c>
      <c r="E3538" t="b">
        <f t="shared" si="282"/>
        <v>1</v>
      </c>
      <c r="F3538" t="b">
        <f t="shared" si="283"/>
        <v>0</v>
      </c>
      <c r="G3538" t="str">
        <f t="shared" si="284"/>
        <v>Придумаете</v>
      </c>
      <c r="H3538">
        <v>1</v>
      </c>
    </row>
    <row r="3539" spans="1:8" x14ac:dyDescent="0.35">
      <c r="A3539" t="s">
        <v>3122</v>
      </c>
      <c r="B3539">
        <v>1</v>
      </c>
      <c r="C3539" t="str">
        <f t="shared" si="280"/>
        <v>ридумал</v>
      </c>
      <c r="D3539" t="str">
        <f t="shared" si="281"/>
        <v>ридумал</v>
      </c>
      <c r="E3539" t="b">
        <f t="shared" si="282"/>
        <v>1</v>
      </c>
      <c r="F3539" t="b">
        <f t="shared" si="283"/>
        <v>0</v>
      </c>
      <c r="G3539" t="str">
        <f t="shared" si="284"/>
        <v>Придумал</v>
      </c>
      <c r="H3539">
        <v>1</v>
      </c>
    </row>
    <row r="3540" spans="1:8" x14ac:dyDescent="0.35">
      <c r="A3540" t="s">
        <v>3123</v>
      </c>
      <c r="B3540">
        <v>1</v>
      </c>
      <c r="C3540" t="str">
        <f t="shared" si="280"/>
        <v>ридумано</v>
      </c>
      <c r="D3540" t="str">
        <f t="shared" si="281"/>
        <v>ридумано</v>
      </c>
      <c r="E3540" t="b">
        <f t="shared" si="282"/>
        <v>1</v>
      </c>
      <c r="F3540" t="b">
        <f t="shared" si="283"/>
        <v>0</v>
      </c>
      <c r="G3540" t="str">
        <f t="shared" si="284"/>
        <v>Придумано</v>
      </c>
      <c r="H3540">
        <v>1</v>
      </c>
    </row>
    <row r="3541" spans="1:8" x14ac:dyDescent="0.35">
      <c r="A3541" t="s">
        <v>3124</v>
      </c>
      <c r="B3541">
        <v>1</v>
      </c>
      <c r="C3541" t="str">
        <f t="shared" si="280"/>
        <v>ридумать</v>
      </c>
      <c r="D3541" t="str">
        <f t="shared" si="281"/>
        <v>ридумать</v>
      </c>
      <c r="E3541" t="b">
        <f t="shared" si="282"/>
        <v>1</v>
      </c>
      <c r="F3541" t="b">
        <f t="shared" si="283"/>
        <v>0</v>
      </c>
      <c r="G3541" t="str">
        <f t="shared" si="284"/>
        <v>Придумать</v>
      </c>
      <c r="H3541">
        <v>1</v>
      </c>
    </row>
    <row r="3542" spans="1:8" x14ac:dyDescent="0.35">
      <c r="A3542" t="s">
        <v>3125</v>
      </c>
      <c r="B3542">
        <v>1</v>
      </c>
      <c r="C3542" t="str">
        <f t="shared" si="280"/>
        <v>риеммлема</v>
      </c>
      <c r="D3542" t="str">
        <f t="shared" si="281"/>
        <v>риеммлема</v>
      </c>
      <c r="E3542" t="b">
        <f t="shared" si="282"/>
        <v>1</v>
      </c>
      <c r="F3542" t="b">
        <f t="shared" si="283"/>
        <v>0</v>
      </c>
      <c r="G3542" t="str">
        <f t="shared" si="284"/>
        <v>Приеммлема</v>
      </c>
      <c r="H3542">
        <v>1</v>
      </c>
    </row>
    <row r="3543" spans="1:8" x14ac:dyDescent="0.35">
      <c r="A3543" t="s">
        <v>4025</v>
      </c>
      <c r="B3543">
        <v>1</v>
      </c>
      <c r="C3543" t="str">
        <f t="shared" si="280"/>
        <v>ризнак</v>
      </c>
      <c r="D3543" t="str">
        <f t="shared" si="281"/>
        <v>ризнак</v>
      </c>
      <c r="E3543" t="b">
        <f t="shared" si="282"/>
        <v>1</v>
      </c>
      <c r="F3543" t="b">
        <f t="shared" si="283"/>
        <v>0</v>
      </c>
      <c r="G3543" t="str">
        <f t="shared" si="284"/>
        <v>Признак</v>
      </c>
      <c r="H3543">
        <v>1</v>
      </c>
    </row>
    <row r="3544" spans="1:8" x14ac:dyDescent="0.35">
      <c r="A3544" t="s">
        <v>3126</v>
      </c>
      <c r="B3544">
        <v>1</v>
      </c>
      <c r="C3544" t="str">
        <f t="shared" si="280"/>
        <v>риличнее</v>
      </c>
      <c r="D3544" t="str">
        <f t="shared" si="281"/>
        <v>риличнее</v>
      </c>
      <c r="E3544" t="b">
        <f t="shared" si="282"/>
        <v>1</v>
      </c>
      <c r="F3544" t="b">
        <f t="shared" si="283"/>
        <v>0</v>
      </c>
      <c r="G3544" t="str">
        <f t="shared" si="284"/>
        <v>Приличнее</v>
      </c>
      <c r="H3544">
        <v>1</v>
      </c>
    </row>
    <row r="3545" spans="1:8" x14ac:dyDescent="0.35">
      <c r="A3545" t="s">
        <v>3127</v>
      </c>
      <c r="B3545">
        <v>1</v>
      </c>
      <c r="C3545" t="str">
        <f t="shared" si="280"/>
        <v>риложенного</v>
      </c>
      <c r="D3545" t="str">
        <f t="shared" si="281"/>
        <v>риложенного</v>
      </c>
      <c r="E3545" t="b">
        <f t="shared" si="282"/>
        <v>1</v>
      </c>
      <c r="F3545" t="b">
        <f t="shared" si="283"/>
        <v>0</v>
      </c>
      <c r="G3545" t="str">
        <f t="shared" si="284"/>
        <v>Приложенного</v>
      </c>
      <c r="H3545">
        <v>1</v>
      </c>
    </row>
    <row r="3546" spans="1:8" x14ac:dyDescent="0.35">
      <c r="A3546" t="s">
        <v>3128</v>
      </c>
      <c r="B3546">
        <v>2</v>
      </c>
      <c r="C3546" t="str">
        <f t="shared" si="280"/>
        <v>риложеной</v>
      </c>
      <c r="D3546" t="str">
        <f t="shared" si="281"/>
        <v>риложеной</v>
      </c>
      <c r="E3546" t="b">
        <f t="shared" si="282"/>
        <v>1</v>
      </c>
      <c r="F3546" t="b">
        <f t="shared" si="283"/>
        <v>0</v>
      </c>
      <c r="G3546" t="str">
        <f t="shared" si="284"/>
        <v>Приложеной</v>
      </c>
      <c r="H3546">
        <v>2</v>
      </c>
    </row>
    <row r="3547" spans="1:8" x14ac:dyDescent="0.35">
      <c r="A3547" t="s">
        <v>3129</v>
      </c>
      <c r="B3547">
        <v>21</v>
      </c>
      <c r="C3547" t="str">
        <f t="shared" si="280"/>
        <v>ример</v>
      </c>
      <c r="D3547" t="str">
        <f t="shared" si="281"/>
        <v>ример</v>
      </c>
      <c r="E3547" t="b">
        <f t="shared" si="282"/>
        <v>1</v>
      </c>
      <c r="F3547" t="b">
        <f t="shared" si="283"/>
        <v>0</v>
      </c>
      <c r="G3547" t="str">
        <f t="shared" si="284"/>
        <v>Пример</v>
      </c>
      <c r="H3547">
        <v>21</v>
      </c>
    </row>
    <row r="3548" spans="1:8" x14ac:dyDescent="0.35">
      <c r="A3548" t="s">
        <v>3130</v>
      </c>
      <c r="B3548">
        <v>2</v>
      </c>
      <c r="C3548" t="str">
        <f t="shared" si="280"/>
        <v>римерно</v>
      </c>
      <c r="D3548" t="str">
        <f t="shared" si="281"/>
        <v>римерно</v>
      </c>
      <c r="E3548" t="b">
        <f t="shared" si="282"/>
        <v>1</v>
      </c>
      <c r="F3548" t="b">
        <f t="shared" si="283"/>
        <v>0</v>
      </c>
      <c r="G3548" t="str">
        <f t="shared" si="284"/>
        <v>Примерно</v>
      </c>
      <c r="H3548">
        <v>2</v>
      </c>
    </row>
    <row r="3549" spans="1:8" x14ac:dyDescent="0.35">
      <c r="A3549" t="s">
        <v>3131</v>
      </c>
      <c r="B3549">
        <v>3</v>
      </c>
      <c r="C3549" t="str">
        <f t="shared" si="280"/>
        <v>римеры</v>
      </c>
      <c r="D3549" t="str">
        <f t="shared" si="281"/>
        <v>римеры</v>
      </c>
      <c r="E3549" t="b">
        <f t="shared" si="282"/>
        <v>1</v>
      </c>
      <c r="F3549" t="b">
        <f t="shared" si="283"/>
        <v>0</v>
      </c>
      <c r="G3549" t="str">
        <f t="shared" si="284"/>
        <v>Примеры</v>
      </c>
      <c r="H3549">
        <v>3</v>
      </c>
    </row>
    <row r="3550" spans="1:8" x14ac:dyDescent="0.35">
      <c r="A3550" t="s">
        <v>3132</v>
      </c>
      <c r="B3550">
        <v>1</v>
      </c>
      <c r="C3550" t="str">
        <f t="shared" si="280"/>
        <v>римите</v>
      </c>
      <c r="D3550" t="str">
        <f t="shared" si="281"/>
        <v>римите</v>
      </c>
      <c r="E3550" t="b">
        <f t="shared" si="282"/>
        <v>1</v>
      </c>
      <c r="F3550" t="b">
        <f t="shared" si="283"/>
        <v>0</v>
      </c>
      <c r="G3550" t="str">
        <f t="shared" si="284"/>
        <v>Примите</v>
      </c>
      <c r="H3550">
        <v>1</v>
      </c>
    </row>
    <row r="3551" spans="1:8" x14ac:dyDescent="0.35">
      <c r="A3551" t="s">
        <v>3133</v>
      </c>
      <c r="B3551">
        <v>1</v>
      </c>
      <c r="C3551" t="str">
        <f t="shared" si="280"/>
        <v>ринесли</v>
      </c>
      <c r="D3551" t="str">
        <f t="shared" si="281"/>
        <v>ринесли</v>
      </c>
      <c r="E3551" t="b">
        <f t="shared" si="282"/>
        <v>1</v>
      </c>
      <c r="F3551" t="b">
        <f t="shared" si="283"/>
        <v>0</v>
      </c>
      <c r="G3551" t="str">
        <f t="shared" si="284"/>
        <v>Принесли</v>
      </c>
      <c r="H3551">
        <v>1</v>
      </c>
    </row>
    <row r="3552" spans="1:8" x14ac:dyDescent="0.35">
      <c r="A3552" t="s">
        <v>3134</v>
      </c>
      <c r="B3552">
        <v>1</v>
      </c>
      <c r="C3552" t="str">
        <f t="shared" si="280"/>
        <v>риняла</v>
      </c>
      <c r="D3552" t="str">
        <f t="shared" si="281"/>
        <v>риняла</v>
      </c>
      <c r="E3552" t="b">
        <f t="shared" si="282"/>
        <v>1</v>
      </c>
      <c r="F3552" t="b">
        <f t="shared" si="283"/>
        <v>0</v>
      </c>
      <c r="G3552" t="str">
        <f t="shared" si="284"/>
        <v>Приняла</v>
      </c>
      <c r="H3552">
        <v>1</v>
      </c>
    </row>
    <row r="3553" spans="1:8" x14ac:dyDescent="0.35">
      <c r="A3553" t="s">
        <v>3135</v>
      </c>
      <c r="B3553">
        <v>1</v>
      </c>
      <c r="C3553" t="str">
        <f t="shared" si="280"/>
        <v>ринято</v>
      </c>
      <c r="D3553" t="str">
        <f t="shared" si="281"/>
        <v>ринято</v>
      </c>
      <c r="E3553" t="b">
        <f t="shared" si="282"/>
        <v>1</v>
      </c>
      <c r="F3553" t="b">
        <f t="shared" si="283"/>
        <v>0</v>
      </c>
      <c r="G3553" t="str">
        <f t="shared" si="284"/>
        <v>Принято</v>
      </c>
      <c r="H3553">
        <v>1</v>
      </c>
    </row>
    <row r="3554" spans="1:8" x14ac:dyDescent="0.35">
      <c r="A3554" t="s">
        <v>3136</v>
      </c>
      <c r="B3554">
        <v>1</v>
      </c>
      <c r="C3554" t="str">
        <f t="shared" si="280"/>
        <v>рипоминаю</v>
      </c>
      <c r="D3554" t="str">
        <f t="shared" si="281"/>
        <v>рипоминаю</v>
      </c>
      <c r="E3554" t="b">
        <f t="shared" si="282"/>
        <v>1</v>
      </c>
      <c r="F3554" t="b">
        <f t="shared" si="283"/>
        <v>0</v>
      </c>
      <c r="G3554" t="str">
        <f t="shared" si="284"/>
        <v>Припоминаю</v>
      </c>
      <c r="H3554">
        <v>1</v>
      </c>
    </row>
    <row r="3555" spans="1:8" x14ac:dyDescent="0.35">
      <c r="A3555" t="s">
        <v>3137</v>
      </c>
      <c r="B3555">
        <v>1</v>
      </c>
      <c r="C3555" t="str">
        <f t="shared" si="280"/>
        <v>рислала</v>
      </c>
      <c r="D3555" t="str">
        <f t="shared" si="281"/>
        <v>рислала</v>
      </c>
      <c r="E3555" t="b">
        <f t="shared" si="282"/>
        <v>1</v>
      </c>
      <c r="F3555" t="b">
        <f t="shared" si="283"/>
        <v>0</v>
      </c>
      <c r="G3555" t="str">
        <f t="shared" si="284"/>
        <v>Прислала</v>
      </c>
      <c r="H3555">
        <v>1</v>
      </c>
    </row>
    <row r="3556" spans="1:8" x14ac:dyDescent="0.35">
      <c r="A3556" t="s">
        <v>3138</v>
      </c>
      <c r="B3556">
        <v>1</v>
      </c>
      <c r="C3556" t="str">
        <f t="shared" si="280"/>
        <v>рислалл</v>
      </c>
      <c r="D3556" t="str">
        <f t="shared" si="281"/>
        <v>рислалл</v>
      </c>
      <c r="E3556" t="b">
        <f t="shared" si="282"/>
        <v>1</v>
      </c>
      <c r="F3556" t="b">
        <f t="shared" si="283"/>
        <v>0</v>
      </c>
      <c r="G3556" t="str">
        <f t="shared" si="284"/>
        <v>Прислалл</v>
      </c>
      <c r="H3556">
        <v>1</v>
      </c>
    </row>
    <row r="3557" spans="1:8" x14ac:dyDescent="0.35">
      <c r="A3557" t="s">
        <v>4026</v>
      </c>
      <c r="B3557">
        <v>1</v>
      </c>
      <c r="C3557" t="str">
        <f t="shared" si="280"/>
        <v>рисоединяюсь</v>
      </c>
      <c r="D3557" t="str">
        <f t="shared" si="281"/>
        <v>рисоединяюсь</v>
      </c>
      <c r="E3557" t="b">
        <f t="shared" si="282"/>
        <v>1</v>
      </c>
      <c r="F3557" t="b">
        <f t="shared" si="283"/>
        <v>0</v>
      </c>
      <c r="G3557" t="str">
        <f t="shared" si="284"/>
        <v>Присоединяюсь</v>
      </c>
      <c r="H3557">
        <v>1</v>
      </c>
    </row>
    <row r="3558" spans="1:8" x14ac:dyDescent="0.35">
      <c r="A3558" t="s">
        <v>3139</v>
      </c>
      <c r="B3558">
        <v>1</v>
      </c>
      <c r="C3558" t="str">
        <f t="shared" si="280"/>
        <v>риступы</v>
      </c>
      <c r="D3558" t="str">
        <f t="shared" si="281"/>
        <v>риступы</v>
      </c>
      <c r="E3558" t="b">
        <f t="shared" si="282"/>
        <v>1</v>
      </c>
      <c r="F3558" t="b">
        <f t="shared" si="283"/>
        <v>0</v>
      </c>
      <c r="G3558" t="str">
        <f t="shared" si="284"/>
        <v>Приступы</v>
      </c>
      <c r="H3558">
        <v>1</v>
      </c>
    </row>
    <row r="3559" spans="1:8" x14ac:dyDescent="0.35">
      <c r="A3559" t="s">
        <v>3140</v>
      </c>
      <c r="B3559">
        <v>1</v>
      </c>
      <c r="C3559" t="str">
        <f t="shared" si="280"/>
        <v>рисутствующих</v>
      </c>
      <c r="D3559" t="str">
        <f t="shared" si="281"/>
        <v>рисутствующих</v>
      </c>
      <c r="E3559" t="b">
        <f t="shared" si="282"/>
        <v>1</v>
      </c>
      <c r="F3559" t="b">
        <f t="shared" si="283"/>
        <v>0</v>
      </c>
      <c r="G3559" t="str">
        <f t="shared" si="284"/>
        <v>Присутствующих</v>
      </c>
      <c r="H3559">
        <v>1</v>
      </c>
    </row>
    <row r="3560" spans="1:8" x14ac:dyDescent="0.35">
      <c r="A3560" t="s">
        <v>3141</v>
      </c>
      <c r="B3560">
        <v>1</v>
      </c>
      <c r="C3560" t="str">
        <f t="shared" si="280"/>
        <v>рисылали</v>
      </c>
      <c r="D3560" t="str">
        <f t="shared" si="281"/>
        <v>рисылали</v>
      </c>
      <c r="E3560" t="b">
        <f t="shared" si="282"/>
        <v>1</v>
      </c>
      <c r="F3560" t="b">
        <f t="shared" si="283"/>
        <v>0</v>
      </c>
      <c r="G3560" t="str">
        <f t="shared" si="284"/>
        <v>Присылали</v>
      </c>
      <c r="H3560">
        <v>1</v>
      </c>
    </row>
    <row r="3561" spans="1:8" x14ac:dyDescent="0.35">
      <c r="A3561" t="s">
        <v>3142</v>
      </c>
      <c r="B3561">
        <v>1</v>
      </c>
      <c r="C3561" t="str">
        <f t="shared" si="280"/>
        <v>рисылать</v>
      </c>
      <c r="D3561" t="str">
        <f t="shared" si="281"/>
        <v>рисылать</v>
      </c>
      <c r="E3561" t="b">
        <f t="shared" si="282"/>
        <v>1</v>
      </c>
      <c r="F3561" t="b">
        <f t="shared" si="283"/>
        <v>0</v>
      </c>
      <c r="G3561" t="str">
        <f t="shared" si="284"/>
        <v>Присылать</v>
      </c>
      <c r="H3561">
        <v>1</v>
      </c>
    </row>
    <row r="3562" spans="1:8" x14ac:dyDescent="0.35">
      <c r="A3562" t="s">
        <v>3143</v>
      </c>
      <c r="B3562">
        <v>2</v>
      </c>
      <c r="C3562" t="str">
        <f t="shared" si="280"/>
        <v>риходят</v>
      </c>
      <c r="D3562" t="str">
        <f t="shared" si="281"/>
        <v>риходят</v>
      </c>
      <c r="E3562" t="b">
        <f t="shared" si="282"/>
        <v>1</v>
      </c>
      <c r="F3562" t="b">
        <f t="shared" si="283"/>
        <v>0</v>
      </c>
      <c r="G3562" t="str">
        <f t="shared" si="284"/>
        <v>Приходят</v>
      </c>
      <c r="H3562">
        <v>2</v>
      </c>
    </row>
    <row r="3563" spans="1:8" x14ac:dyDescent="0.35">
      <c r="A3563" t="s">
        <v>3144</v>
      </c>
      <c r="B3563">
        <v>2</v>
      </c>
      <c r="C3563" t="str">
        <f t="shared" si="280"/>
        <v>ришли</v>
      </c>
      <c r="D3563" t="str">
        <f t="shared" si="281"/>
        <v>ришли</v>
      </c>
      <c r="E3563" t="b">
        <f t="shared" si="282"/>
        <v>1</v>
      </c>
      <c r="F3563" t="b">
        <f t="shared" si="283"/>
        <v>0</v>
      </c>
      <c r="G3563" t="str">
        <f t="shared" si="284"/>
        <v>Пришли</v>
      </c>
      <c r="H3563">
        <v>2</v>
      </c>
    </row>
    <row r="3564" spans="1:8" x14ac:dyDescent="0.35">
      <c r="A3564" t="s">
        <v>3145</v>
      </c>
      <c r="B3564">
        <v>1</v>
      </c>
      <c r="C3564" t="str">
        <f t="shared" si="280"/>
        <v>ришлось</v>
      </c>
      <c r="D3564" t="str">
        <f t="shared" si="281"/>
        <v>ришлось</v>
      </c>
      <c r="E3564" t="b">
        <f t="shared" si="282"/>
        <v>1</v>
      </c>
      <c r="F3564" t="b">
        <f t="shared" si="283"/>
        <v>0</v>
      </c>
      <c r="G3564" t="str">
        <f t="shared" si="284"/>
        <v>Пришлось</v>
      </c>
      <c r="H3564">
        <v>1</v>
      </c>
    </row>
    <row r="3565" spans="1:8" x14ac:dyDescent="0.35">
      <c r="A3565" t="s">
        <v>3146</v>
      </c>
      <c r="B3565">
        <v>2</v>
      </c>
      <c r="C3565" t="str">
        <f t="shared" si="280"/>
        <v>ришлют</v>
      </c>
      <c r="D3565" t="str">
        <f t="shared" si="281"/>
        <v>ришлют</v>
      </c>
      <c r="E3565" t="b">
        <f t="shared" si="282"/>
        <v>1</v>
      </c>
      <c r="F3565" t="b">
        <f t="shared" si="283"/>
        <v>0</v>
      </c>
      <c r="G3565" t="str">
        <f t="shared" si="284"/>
        <v>Пришлют</v>
      </c>
      <c r="H3565">
        <v>2</v>
      </c>
    </row>
    <row r="3566" spans="1:8" x14ac:dyDescent="0.35">
      <c r="A3566" t="s">
        <v>3147</v>
      </c>
      <c r="B3566">
        <v>1</v>
      </c>
      <c r="C3566" t="str">
        <f t="shared" si="280"/>
        <v>рищепке</v>
      </c>
      <c r="D3566" t="str">
        <f t="shared" si="281"/>
        <v>рищепке</v>
      </c>
      <c r="E3566" t="b">
        <f t="shared" si="282"/>
        <v>1</v>
      </c>
      <c r="F3566" t="b">
        <f t="shared" si="283"/>
        <v>0</v>
      </c>
      <c r="G3566" t="str">
        <f t="shared" si="284"/>
        <v>Прищепке</v>
      </c>
      <c r="H3566">
        <v>1</v>
      </c>
    </row>
    <row r="3567" spans="1:8" x14ac:dyDescent="0.35">
      <c r="A3567" t="s">
        <v>3148</v>
      </c>
      <c r="B3567">
        <v>1</v>
      </c>
      <c r="C3567" t="str">
        <f t="shared" si="280"/>
        <v>риятельница</v>
      </c>
      <c r="D3567" t="str">
        <f t="shared" si="281"/>
        <v>риятельница</v>
      </c>
      <c r="E3567" t="b">
        <f t="shared" si="282"/>
        <v>1</v>
      </c>
      <c r="F3567" t="b">
        <f t="shared" si="283"/>
        <v>0</v>
      </c>
      <c r="G3567" t="str">
        <f t="shared" si="284"/>
        <v>Приятельница</v>
      </c>
      <c r="H3567">
        <v>1</v>
      </c>
    </row>
    <row r="3568" spans="1:8" x14ac:dyDescent="0.35">
      <c r="A3568" t="s">
        <v>3149</v>
      </c>
      <c r="B3568">
        <v>1</v>
      </c>
      <c r="C3568" t="str">
        <f t="shared" si="280"/>
        <v>риятно</v>
      </c>
      <c r="D3568" t="str">
        <f t="shared" si="281"/>
        <v>риятно</v>
      </c>
      <c r="E3568" t="b">
        <f t="shared" si="282"/>
        <v>1</v>
      </c>
      <c r="F3568" t="b">
        <f t="shared" si="283"/>
        <v>0</v>
      </c>
      <c r="G3568" t="str">
        <f t="shared" si="284"/>
        <v>Приятно</v>
      </c>
      <c r="H3568">
        <v>1</v>
      </c>
    </row>
    <row r="3569" spans="1:8" x14ac:dyDescent="0.35">
      <c r="A3569" t="s">
        <v>3150</v>
      </c>
      <c r="B3569">
        <v>1</v>
      </c>
      <c r="C3569" t="str">
        <f t="shared" si="280"/>
        <v>роблему</v>
      </c>
      <c r="D3569" t="str">
        <f t="shared" si="281"/>
        <v>роблему</v>
      </c>
      <c r="E3569" t="b">
        <f t="shared" si="282"/>
        <v>1</v>
      </c>
      <c r="F3569" t="b">
        <f t="shared" si="283"/>
        <v>0</v>
      </c>
      <c r="G3569" t="str">
        <f t="shared" si="284"/>
        <v>Проблему</v>
      </c>
      <c r="H3569">
        <v>1</v>
      </c>
    </row>
    <row r="3570" spans="1:8" x14ac:dyDescent="0.35">
      <c r="A3570" t="s">
        <v>3151</v>
      </c>
      <c r="B3570">
        <v>1</v>
      </c>
      <c r="C3570" t="str">
        <f t="shared" si="280"/>
        <v>ровел</v>
      </c>
      <c r="D3570" t="str">
        <f t="shared" si="281"/>
        <v>ровел</v>
      </c>
      <c r="E3570" t="b">
        <f t="shared" si="282"/>
        <v>1</v>
      </c>
      <c r="F3570" t="b">
        <f t="shared" si="283"/>
        <v>0</v>
      </c>
      <c r="G3570" t="str">
        <f t="shared" si="284"/>
        <v>Провел</v>
      </c>
      <c r="H3570">
        <v>1</v>
      </c>
    </row>
    <row r="3571" spans="1:8" x14ac:dyDescent="0.35">
      <c r="A3571" t="s">
        <v>4027</v>
      </c>
      <c r="B3571">
        <v>1</v>
      </c>
      <c r="C3571" t="str">
        <f t="shared" si="280"/>
        <v>роводили</v>
      </c>
      <c r="D3571" t="str">
        <f t="shared" si="281"/>
        <v>роводили</v>
      </c>
      <c r="E3571" t="b">
        <f t="shared" si="282"/>
        <v>1</v>
      </c>
      <c r="F3571" t="b">
        <f t="shared" si="283"/>
        <v>0</v>
      </c>
      <c r="G3571" t="str">
        <f t="shared" si="284"/>
        <v>Проводили</v>
      </c>
      <c r="H3571">
        <v>1</v>
      </c>
    </row>
    <row r="3572" spans="1:8" x14ac:dyDescent="0.35">
      <c r="A3572" t="s">
        <v>3152</v>
      </c>
      <c r="B3572">
        <v>1</v>
      </c>
      <c r="C3572" t="str">
        <f t="shared" si="280"/>
        <v>ровожу</v>
      </c>
      <c r="D3572" t="str">
        <f t="shared" si="281"/>
        <v>ровожу</v>
      </c>
      <c r="E3572" t="b">
        <f t="shared" si="282"/>
        <v>1</v>
      </c>
      <c r="F3572" t="b">
        <f t="shared" si="283"/>
        <v>0</v>
      </c>
      <c r="G3572" t="str">
        <f t="shared" si="284"/>
        <v>Провожу</v>
      </c>
      <c r="H3572">
        <v>1</v>
      </c>
    </row>
    <row r="3573" spans="1:8" x14ac:dyDescent="0.35">
      <c r="A3573" t="s">
        <v>3153</v>
      </c>
      <c r="B3573">
        <v>1</v>
      </c>
      <c r="C3573" t="str">
        <f t="shared" si="280"/>
        <v>ровоцирует</v>
      </c>
      <c r="D3573" t="str">
        <f t="shared" si="281"/>
        <v>ровоцирует</v>
      </c>
      <c r="E3573" t="b">
        <f t="shared" si="282"/>
        <v>1</v>
      </c>
      <c r="F3573" t="b">
        <f t="shared" si="283"/>
        <v>0</v>
      </c>
      <c r="G3573" t="str">
        <f t="shared" si="284"/>
        <v>Провоцирует</v>
      </c>
      <c r="H3573">
        <v>1</v>
      </c>
    </row>
    <row r="3574" spans="1:8" x14ac:dyDescent="0.35">
      <c r="A3574" t="s">
        <v>3154</v>
      </c>
      <c r="B3574">
        <v>3</v>
      </c>
      <c r="C3574" t="str">
        <f t="shared" si="280"/>
        <v>рограмм</v>
      </c>
      <c r="D3574" t="str">
        <f t="shared" si="281"/>
        <v>рограмм</v>
      </c>
      <c r="E3574" t="b">
        <f t="shared" si="282"/>
        <v>1</v>
      </c>
      <c r="F3574" t="b">
        <f t="shared" si="283"/>
        <v>0</v>
      </c>
      <c r="G3574" t="str">
        <f t="shared" si="284"/>
        <v>Программ</v>
      </c>
      <c r="H3574">
        <v>3</v>
      </c>
    </row>
    <row r="3575" spans="1:8" x14ac:dyDescent="0.35">
      <c r="A3575" t="s">
        <v>3155</v>
      </c>
      <c r="B3575">
        <v>15</v>
      </c>
      <c r="C3575" t="str">
        <f t="shared" si="280"/>
        <v>рограмма</v>
      </c>
      <c r="D3575" t="str">
        <f t="shared" si="281"/>
        <v>рограмма</v>
      </c>
      <c r="E3575" t="b">
        <f t="shared" si="282"/>
        <v>1</v>
      </c>
      <c r="F3575" t="b">
        <f t="shared" si="283"/>
        <v>0</v>
      </c>
      <c r="G3575" t="str">
        <f t="shared" si="284"/>
        <v>Программа</v>
      </c>
      <c r="H3575">
        <v>15</v>
      </c>
    </row>
    <row r="3576" spans="1:8" x14ac:dyDescent="0.35">
      <c r="A3576" t="s">
        <v>3156</v>
      </c>
      <c r="B3576">
        <v>1</v>
      </c>
      <c r="C3576" t="str">
        <f t="shared" si="280"/>
        <v>рограммированием</v>
      </c>
      <c r="D3576" t="str">
        <f t="shared" si="281"/>
        <v>рограммированием</v>
      </c>
      <c r="E3576" t="b">
        <f t="shared" si="282"/>
        <v>1</v>
      </c>
      <c r="F3576" t="b">
        <f t="shared" si="283"/>
        <v>0</v>
      </c>
      <c r="G3576" t="str">
        <f t="shared" si="284"/>
        <v>Программированием</v>
      </c>
      <c r="H3576">
        <v>1</v>
      </c>
    </row>
    <row r="3577" spans="1:8" x14ac:dyDescent="0.35">
      <c r="A3577" t="s">
        <v>3157</v>
      </c>
      <c r="B3577">
        <v>3</v>
      </c>
      <c r="C3577" t="str">
        <f t="shared" si="280"/>
        <v>рограммировать</v>
      </c>
      <c r="D3577" t="str">
        <f t="shared" si="281"/>
        <v>рограммировать</v>
      </c>
      <c r="E3577" t="b">
        <f t="shared" si="282"/>
        <v>1</v>
      </c>
      <c r="F3577" t="b">
        <f t="shared" si="283"/>
        <v>0</v>
      </c>
      <c r="G3577" t="str">
        <f t="shared" si="284"/>
        <v>Программировать</v>
      </c>
      <c r="H3577">
        <v>3</v>
      </c>
    </row>
    <row r="3578" spans="1:8" x14ac:dyDescent="0.35">
      <c r="A3578" t="s">
        <v>3158</v>
      </c>
      <c r="B3578">
        <v>1</v>
      </c>
      <c r="C3578" t="str">
        <f t="shared" si="280"/>
        <v>рограммист</v>
      </c>
      <c r="D3578" t="str">
        <f t="shared" si="281"/>
        <v>рограммист</v>
      </c>
      <c r="E3578" t="b">
        <f t="shared" si="282"/>
        <v>1</v>
      </c>
      <c r="F3578" t="b">
        <f t="shared" si="283"/>
        <v>0</v>
      </c>
      <c r="G3578" t="str">
        <f t="shared" si="284"/>
        <v>Программист</v>
      </c>
      <c r="H3578">
        <v>1</v>
      </c>
    </row>
    <row r="3579" spans="1:8" x14ac:dyDescent="0.35">
      <c r="A3579" t="s">
        <v>3159</v>
      </c>
      <c r="B3579">
        <v>1</v>
      </c>
      <c r="C3579" t="str">
        <f t="shared" si="280"/>
        <v>рограммки</v>
      </c>
      <c r="D3579" t="str">
        <f t="shared" si="281"/>
        <v>рограммки</v>
      </c>
      <c r="E3579" t="b">
        <f t="shared" si="282"/>
        <v>1</v>
      </c>
      <c r="F3579" t="b">
        <f t="shared" si="283"/>
        <v>0</v>
      </c>
      <c r="G3579" t="str">
        <f t="shared" si="284"/>
        <v>Программки</v>
      </c>
      <c r="H3579">
        <v>1</v>
      </c>
    </row>
    <row r="3580" spans="1:8" x14ac:dyDescent="0.35">
      <c r="A3580" t="s">
        <v>3160</v>
      </c>
      <c r="B3580">
        <v>1</v>
      </c>
      <c r="C3580" t="str">
        <f t="shared" si="280"/>
        <v>рограммой</v>
      </c>
      <c r="D3580" t="str">
        <f t="shared" si="281"/>
        <v>рограммой</v>
      </c>
      <c r="E3580" t="b">
        <f t="shared" si="282"/>
        <v>1</v>
      </c>
      <c r="F3580" t="b">
        <f t="shared" si="283"/>
        <v>0</v>
      </c>
      <c r="G3580" t="str">
        <f t="shared" si="284"/>
        <v>Программой</v>
      </c>
      <c r="H3580">
        <v>1</v>
      </c>
    </row>
    <row r="3581" spans="1:8" x14ac:dyDescent="0.35">
      <c r="A3581" t="s">
        <v>3161</v>
      </c>
      <c r="B3581">
        <v>3</v>
      </c>
      <c r="C3581" t="str">
        <f t="shared" si="280"/>
        <v>рограмму</v>
      </c>
      <c r="D3581" t="str">
        <f t="shared" si="281"/>
        <v>рограмму</v>
      </c>
      <c r="E3581" t="b">
        <f t="shared" si="282"/>
        <v>1</v>
      </c>
      <c r="F3581" t="b">
        <f t="shared" si="283"/>
        <v>0</v>
      </c>
      <c r="G3581" t="str">
        <f t="shared" si="284"/>
        <v>Программу</v>
      </c>
      <c r="H3581">
        <v>3</v>
      </c>
    </row>
    <row r="3582" spans="1:8" x14ac:dyDescent="0.35">
      <c r="A3582" t="s">
        <v>3162</v>
      </c>
      <c r="B3582">
        <v>3</v>
      </c>
      <c r="C3582" t="str">
        <f t="shared" si="280"/>
        <v>рограммы</v>
      </c>
      <c r="D3582" t="str">
        <f t="shared" si="281"/>
        <v>рограммы</v>
      </c>
      <c r="E3582" t="b">
        <f t="shared" si="282"/>
        <v>1</v>
      </c>
      <c r="F3582" t="b">
        <f t="shared" si="283"/>
        <v>0</v>
      </c>
      <c r="G3582" t="str">
        <f t="shared" si="284"/>
        <v>Программы</v>
      </c>
      <c r="H3582">
        <v>3</v>
      </c>
    </row>
    <row r="3583" spans="1:8" x14ac:dyDescent="0.35">
      <c r="A3583" t="s">
        <v>3163</v>
      </c>
      <c r="B3583">
        <v>1</v>
      </c>
      <c r="C3583" t="str">
        <f t="shared" si="280"/>
        <v>рогресса</v>
      </c>
      <c r="D3583" t="str">
        <f t="shared" si="281"/>
        <v>рогресса</v>
      </c>
      <c r="E3583" t="b">
        <f t="shared" si="282"/>
        <v>1</v>
      </c>
      <c r="F3583" t="b">
        <f t="shared" si="283"/>
        <v>0</v>
      </c>
      <c r="G3583" t="str">
        <f t="shared" si="284"/>
        <v>Прогресса</v>
      </c>
      <c r="H3583">
        <v>1</v>
      </c>
    </row>
    <row r="3584" spans="1:8" x14ac:dyDescent="0.35">
      <c r="A3584" t="s">
        <v>3164</v>
      </c>
      <c r="B3584">
        <v>1</v>
      </c>
      <c r="C3584" t="str">
        <f t="shared" si="280"/>
        <v>рогулка</v>
      </c>
      <c r="D3584" t="str">
        <f t="shared" si="281"/>
        <v>рогулка</v>
      </c>
      <c r="E3584" t="b">
        <f t="shared" si="282"/>
        <v>1</v>
      </c>
      <c r="F3584" t="b">
        <f t="shared" si="283"/>
        <v>0</v>
      </c>
      <c r="G3584" t="str">
        <f t="shared" si="284"/>
        <v>Прогулка</v>
      </c>
      <c r="H3584">
        <v>1</v>
      </c>
    </row>
    <row r="3585" spans="1:8" x14ac:dyDescent="0.35">
      <c r="A3585" t="s">
        <v>3165</v>
      </c>
      <c r="B3585">
        <v>1</v>
      </c>
      <c r="C3585" t="str">
        <f t="shared" si="280"/>
        <v>родает</v>
      </c>
      <c r="D3585" t="str">
        <f t="shared" si="281"/>
        <v>родает</v>
      </c>
      <c r="E3585" t="b">
        <f t="shared" si="282"/>
        <v>1</v>
      </c>
      <c r="F3585" t="b">
        <f t="shared" si="283"/>
        <v>0</v>
      </c>
      <c r="G3585" t="str">
        <f t="shared" si="284"/>
        <v>Продает</v>
      </c>
      <c r="H3585">
        <v>1</v>
      </c>
    </row>
    <row r="3586" spans="1:8" x14ac:dyDescent="0.35">
      <c r="A3586" t="s">
        <v>3166</v>
      </c>
      <c r="B3586">
        <v>2</v>
      </c>
      <c r="C3586" t="str">
        <f t="shared" si="280"/>
        <v>родвигаться</v>
      </c>
      <c r="D3586" t="str">
        <f t="shared" si="281"/>
        <v>родвигаться</v>
      </c>
      <c r="E3586" t="b">
        <f t="shared" si="282"/>
        <v>1</v>
      </c>
      <c r="F3586" t="b">
        <f t="shared" si="283"/>
        <v>0</v>
      </c>
      <c r="G3586" t="str">
        <f t="shared" si="284"/>
        <v>Продвигаться</v>
      </c>
      <c r="H3586">
        <v>2</v>
      </c>
    </row>
    <row r="3587" spans="1:8" x14ac:dyDescent="0.35">
      <c r="A3587" t="s">
        <v>3167</v>
      </c>
      <c r="B3587">
        <v>1</v>
      </c>
      <c r="C3587" t="str">
        <f t="shared" si="280"/>
        <v>родвинется</v>
      </c>
      <c r="D3587" t="str">
        <f t="shared" si="281"/>
        <v>родвинется</v>
      </c>
      <c r="E3587" t="b">
        <f t="shared" si="282"/>
        <v>1</v>
      </c>
      <c r="F3587" t="b">
        <f t="shared" si="283"/>
        <v>0</v>
      </c>
      <c r="G3587" t="str">
        <f t="shared" si="284"/>
        <v>Продвинется</v>
      </c>
      <c r="H3587">
        <v>1</v>
      </c>
    </row>
    <row r="3588" spans="1:8" x14ac:dyDescent="0.35">
      <c r="A3588" t="s">
        <v>3168</v>
      </c>
      <c r="B3588">
        <v>1</v>
      </c>
      <c r="C3588" t="str">
        <f t="shared" si="280"/>
        <v>родолжают</v>
      </c>
      <c r="D3588" t="str">
        <f t="shared" si="281"/>
        <v>родолжают</v>
      </c>
      <c r="E3588" t="b">
        <f t="shared" si="282"/>
        <v>1</v>
      </c>
      <c r="F3588" t="b">
        <f t="shared" si="283"/>
        <v>0</v>
      </c>
      <c r="G3588" t="str">
        <f t="shared" si="284"/>
        <v>Продолжают</v>
      </c>
      <c r="H3588">
        <v>1</v>
      </c>
    </row>
    <row r="3589" spans="1:8" x14ac:dyDescent="0.35">
      <c r="A3589" t="s">
        <v>3169</v>
      </c>
      <c r="B3589">
        <v>1</v>
      </c>
      <c r="C3589" t="str">
        <f t="shared" si="280"/>
        <v>роекта</v>
      </c>
      <c r="D3589" t="str">
        <f t="shared" si="281"/>
        <v>роекта</v>
      </c>
      <c r="E3589" t="b">
        <f t="shared" si="282"/>
        <v>1</v>
      </c>
      <c r="F3589" t="b">
        <f t="shared" si="283"/>
        <v>0</v>
      </c>
      <c r="G3589" t="str">
        <f t="shared" si="284"/>
        <v>Проекта</v>
      </c>
      <c r="H3589">
        <v>1</v>
      </c>
    </row>
    <row r="3590" spans="1:8" x14ac:dyDescent="0.35">
      <c r="A3590" t="s">
        <v>3170</v>
      </c>
      <c r="B3590">
        <v>1</v>
      </c>
      <c r="C3590" t="str">
        <f t="shared" si="280"/>
        <v>роектом</v>
      </c>
      <c r="D3590" t="str">
        <f t="shared" si="281"/>
        <v>роектом</v>
      </c>
      <c r="E3590" t="b">
        <f t="shared" si="282"/>
        <v>1</v>
      </c>
      <c r="F3590" t="b">
        <f t="shared" si="283"/>
        <v>0</v>
      </c>
      <c r="G3590" t="str">
        <f t="shared" si="284"/>
        <v>Проектом</v>
      </c>
      <c r="H3590">
        <v>1</v>
      </c>
    </row>
    <row r="3591" spans="1:8" x14ac:dyDescent="0.35">
      <c r="A3591" t="s">
        <v>3171</v>
      </c>
      <c r="B3591">
        <v>1</v>
      </c>
      <c r="C3591" t="str">
        <f t="shared" ref="C3591:C3654" si="285">RIGHT(A3591, LEN(A3591)-1)</f>
        <v>розрачен</v>
      </c>
      <c r="D3591" t="str">
        <f t="shared" ref="D3591:D3654" si="286">LOWER(C3591)</f>
        <v>розрачен</v>
      </c>
      <c r="E3591" t="b">
        <f t="shared" ref="E3591:E3654" si="287">EXACT(C3591,D3591)</f>
        <v>1</v>
      </c>
      <c r="F3591" t="b">
        <f t="shared" ref="F3591:F3654" si="288">EXACT(A3591,UPPER(A3591))</f>
        <v>0</v>
      </c>
      <c r="G3591" t="str">
        <f t="shared" ref="G3591:G3654" si="289">IF(OR(E3591,F3591),UPPER(LEFT(A3591,1))&amp;LOWER(RIGHT(A3591, LEN(A3591)-1)), A3591)</f>
        <v>Прозрачен</v>
      </c>
      <c r="H3591">
        <v>1</v>
      </c>
    </row>
    <row r="3592" spans="1:8" x14ac:dyDescent="0.35">
      <c r="A3592" t="s">
        <v>3172</v>
      </c>
      <c r="B3592">
        <v>1</v>
      </c>
      <c r="C3592" t="str">
        <f t="shared" si="285"/>
        <v>розрачны</v>
      </c>
      <c r="D3592" t="str">
        <f t="shared" si="286"/>
        <v>розрачны</v>
      </c>
      <c r="E3592" t="b">
        <f t="shared" si="287"/>
        <v>1</v>
      </c>
      <c r="F3592" t="b">
        <f t="shared" si="288"/>
        <v>0</v>
      </c>
      <c r="G3592" t="str">
        <f t="shared" si="289"/>
        <v>Прозрачны</v>
      </c>
      <c r="H3592">
        <v>1</v>
      </c>
    </row>
    <row r="3593" spans="1:8" x14ac:dyDescent="0.35">
      <c r="A3593" t="s">
        <v>3173</v>
      </c>
      <c r="B3593">
        <v>2</v>
      </c>
      <c r="C3593" t="str">
        <f t="shared" si="285"/>
        <v>роизводной</v>
      </c>
      <c r="D3593" t="str">
        <f t="shared" si="286"/>
        <v>роизводной</v>
      </c>
      <c r="E3593" t="b">
        <f t="shared" si="287"/>
        <v>1</v>
      </c>
      <c r="F3593" t="b">
        <f t="shared" si="288"/>
        <v>0</v>
      </c>
      <c r="G3593" t="str">
        <f t="shared" si="289"/>
        <v>Производной</v>
      </c>
      <c r="H3593">
        <v>2</v>
      </c>
    </row>
    <row r="3594" spans="1:8" x14ac:dyDescent="0.35">
      <c r="A3594" t="s">
        <v>3174</v>
      </c>
      <c r="B3594">
        <v>1</v>
      </c>
      <c r="C3594" t="str">
        <f t="shared" si="285"/>
        <v>роизводные</v>
      </c>
      <c r="D3594" t="str">
        <f t="shared" si="286"/>
        <v>роизводные</v>
      </c>
      <c r="E3594" t="b">
        <f t="shared" si="287"/>
        <v>1</v>
      </c>
      <c r="F3594" t="b">
        <f t="shared" si="288"/>
        <v>0</v>
      </c>
      <c r="G3594" t="str">
        <f t="shared" si="289"/>
        <v>Производные</v>
      </c>
      <c r="H3594">
        <v>1</v>
      </c>
    </row>
    <row r="3595" spans="1:8" x14ac:dyDescent="0.35">
      <c r="A3595" t="s">
        <v>3175</v>
      </c>
      <c r="B3595">
        <v>1</v>
      </c>
      <c r="C3595" t="str">
        <f t="shared" si="285"/>
        <v>роизводство</v>
      </c>
      <c r="D3595" t="str">
        <f t="shared" si="286"/>
        <v>роизводство</v>
      </c>
      <c r="E3595" t="b">
        <f t="shared" si="287"/>
        <v>1</v>
      </c>
      <c r="F3595" t="b">
        <f t="shared" si="288"/>
        <v>0</v>
      </c>
      <c r="G3595" t="str">
        <f t="shared" si="289"/>
        <v>Производство</v>
      </c>
      <c r="H3595">
        <v>1</v>
      </c>
    </row>
    <row r="3596" spans="1:8" x14ac:dyDescent="0.35">
      <c r="A3596" t="s">
        <v>3176</v>
      </c>
      <c r="B3596">
        <v>1</v>
      </c>
      <c r="C3596" t="str">
        <f t="shared" si="285"/>
        <v>роинспектирует</v>
      </c>
      <c r="D3596" t="str">
        <f t="shared" si="286"/>
        <v>роинспектирует</v>
      </c>
      <c r="E3596" t="b">
        <f t="shared" si="287"/>
        <v>1</v>
      </c>
      <c r="F3596" t="b">
        <f t="shared" si="288"/>
        <v>0</v>
      </c>
      <c r="G3596" t="str">
        <f t="shared" si="289"/>
        <v>Проинспектирует</v>
      </c>
      <c r="H3596">
        <v>1</v>
      </c>
    </row>
    <row r="3597" spans="1:8" x14ac:dyDescent="0.35">
      <c r="A3597" t="s">
        <v>3177</v>
      </c>
      <c r="B3597">
        <v>1</v>
      </c>
      <c r="C3597" t="str">
        <f t="shared" si="285"/>
        <v>роникает</v>
      </c>
      <c r="D3597" t="str">
        <f t="shared" si="286"/>
        <v>роникает</v>
      </c>
      <c r="E3597" t="b">
        <f t="shared" si="287"/>
        <v>1</v>
      </c>
      <c r="F3597" t="b">
        <f t="shared" si="288"/>
        <v>0</v>
      </c>
      <c r="G3597" t="str">
        <f t="shared" si="289"/>
        <v>Проникает</v>
      </c>
      <c r="H3597">
        <v>1</v>
      </c>
    </row>
    <row r="3598" spans="1:8" x14ac:dyDescent="0.35">
      <c r="A3598" t="s">
        <v>3178</v>
      </c>
      <c r="B3598">
        <v>1</v>
      </c>
      <c r="C3598" t="str">
        <f t="shared" si="285"/>
        <v>ропагандой</v>
      </c>
      <c r="D3598" t="str">
        <f t="shared" si="286"/>
        <v>ропагандой</v>
      </c>
      <c r="E3598" t="b">
        <f t="shared" si="287"/>
        <v>1</v>
      </c>
      <c r="F3598" t="b">
        <f t="shared" si="288"/>
        <v>0</v>
      </c>
      <c r="G3598" t="str">
        <f t="shared" si="289"/>
        <v>Пропагандой</v>
      </c>
      <c r="H3598">
        <v>1</v>
      </c>
    </row>
    <row r="3599" spans="1:8" x14ac:dyDescent="0.35">
      <c r="A3599" t="s">
        <v>3179</v>
      </c>
      <c r="B3599">
        <v>1</v>
      </c>
      <c r="C3599" t="str">
        <f t="shared" si="285"/>
        <v>ропускать</v>
      </c>
      <c r="D3599" t="str">
        <f t="shared" si="286"/>
        <v>ропускать</v>
      </c>
      <c r="E3599" t="b">
        <f t="shared" si="287"/>
        <v>1</v>
      </c>
      <c r="F3599" t="b">
        <f t="shared" si="288"/>
        <v>0</v>
      </c>
      <c r="G3599" t="str">
        <f t="shared" si="289"/>
        <v>Пропускать</v>
      </c>
      <c r="H3599">
        <v>1</v>
      </c>
    </row>
    <row r="3600" spans="1:8" x14ac:dyDescent="0.35">
      <c r="A3600" t="s">
        <v>3180</v>
      </c>
      <c r="B3600">
        <v>1</v>
      </c>
      <c r="C3600" t="str">
        <f t="shared" si="285"/>
        <v>ропустил</v>
      </c>
      <c r="D3600" t="str">
        <f t="shared" si="286"/>
        <v>ропустил</v>
      </c>
      <c r="E3600" t="b">
        <f t="shared" si="287"/>
        <v>1</v>
      </c>
      <c r="F3600" t="b">
        <f t="shared" si="288"/>
        <v>0</v>
      </c>
      <c r="G3600" t="str">
        <f t="shared" si="289"/>
        <v>Пропустил</v>
      </c>
      <c r="H3600">
        <v>1</v>
      </c>
    </row>
    <row r="3601" spans="1:8" x14ac:dyDescent="0.35">
      <c r="A3601" t="s">
        <v>3181</v>
      </c>
      <c r="B3601">
        <v>1</v>
      </c>
      <c r="C3601" t="str">
        <f t="shared" si="285"/>
        <v>роработать</v>
      </c>
      <c r="D3601" t="str">
        <f t="shared" si="286"/>
        <v>роработать</v>
      </c>
      <c r="E3601" t="b">
        <f t="shared" si="287"/>
        <v>1</v>
      </c>
      <c r="F3601" t="b">
        <f t="shared" si="288"/>
        <v>0</v>
      </c>
      <c r="G3601" t="str">
        <f t="shared" si="289"/>
        <v>Проработать</v>
      </c>
      <c r="H3601">
        <v>1</v>
      </c>
    </row>
    <row r="3602" spans="1:8" x14ac:dyDescent="0.35">
      <c r="A3602" t="s">
        <v>3182</v>
      </c>
      <c r="B3602">
        <v>1</v>
      </c>
      <c r="C3602" t="str">
        <f t="shared" si="285"/>
        <v>росила</v>
      </c>
      <c r="D3602" t="str">
        <f t="shared" si="286"/>
        <v>росила</v>
      </c>
      <c r="E3602" t="b">
        <f t="shared" si="287"/>
        <v>1</v>
      </c>
      <c r="F3602" t="b">
        <f t="shared" si="288"/>
        <v>0</v>
      </c>
      <c r="G3602" t="str">
        <f t="shared" si="289"/>
        <v>Просила</v>
      </c>
      <c r="H3602">
        <v>1</v>
      </c>
    </row>
    <row r="3603" spans="1:8" x14ac:dyDescent="0.35">
      <c r="A3603" t="s">
        <v>3183</v>
      </c>
      <c r="B3603">
        <v>1</v>
      </c>
      <c r="C3603" t="str">
        <f t="shared" si="285"/>
        <v>росили</v>
      </c>
      <c r="D3603" t="str">
        <f t="shared" si="286"/>
        <v>росили</v>
      </c>
      <c r="E3603" t="b">
        <f t="shared" si="287"/>
        <v>1</v>
      </c>
      <c r="F3603" t="b">
        <f t="shared" si="288"/>
        <v>0</v>
      </c>
      <c r="G3603" t="str">
        <f t="shared" si="289"/>
        <v>Просили</v>
      </c>
      <c r="H3603">
        <v>1</v>
      </c>
    </row>
    <row r="3604" spans="1:8" x14ac:dyDescent="0.35">
      <c r="A3604" t="s">
        <v>3184</v>
      </c>
      <c r="B3604">
        <v>1</v>
      </c>
      <c r="C3604" t="str">
        <f t="shared" si="285"/>
        <v>росите</v>
      </c>
      <c r="D3604" t="str">
        <f t="shared" si="286"/>
        <v>росите</v>
      </c>
      <c r="E3604" t="b">
        <f t="shared" si="287"/>
        <v>1</v>
      </c>
      <c r="F3604" t="b">
        <f t="shared" si="288"/>
        <v>0</v>
      </c>
      <c r="G3604" t="str">
        <f t="shared" si="289"/>
        <v>Просите</v>
      </c>
      <c r="H3604">
        <v>1</v>
      </c>
    </row>
    <row r="3605" spans="1:8" x14ac:dyDescent="0.35">
      <c r="A3605" t="s">
        <v>3185</v>
      </c>
      <c r="B3605">
        <v>1</v>
      </c>
      <c r="C3605" t="str">
        <f t="shared" si="285"/>
        <v>росматривать</v>
      </c>
      <c r="D3605" t="str">
        <f t="shared" si="286"/>
        <v>росматривать</v>
      </c>
      <c r="E3605" t="b">
        <f t="shared" si="287"/>
        <v>1</v>
      </c>
      <c r="F3605" t="b">
        <f t="shared" si="288"/>
        <v>0</v>
      </c>
      <c r="G3605" t="str">
        <f t="shared" si="289"/>
        <v>Просматривать</v>
      </c>
      <c r="H3605">
        <v>1</v>
      </c>
    </row>
    <row r="3606" spans="1:8" x14ac:dyDescent="0.35">
      <c r="A3606" t="s">
        <v>4028</v>
      </c>
      <c r="B3606">
        <v>1</v>
      </c>
      <c r="C3606" t="str">
        <f t="shared" si="285"/>
        <v>ростая</v>
      </c>
      <c r="D3606" t="str">
        <f t="shared" si="286"/>
        <v>ростая</v>
      </c>
      <c r="E3606" t="b">
        <f t="shared" si="287"/>
        <v>1</v>
      </c>
      <c r="F3606" t="b">
        <f t="shared" si="288"/>
        <v>0</v>
      </c>
      <c r="G3606" t="str">
        <f t="shared" si="289"/>
        <v>Простая</v>
      </c>
      <c r="H3606">
        <v>1</v>
      </c>
    </row>
    <row r="3607" spans="1:8" x14ac:dyDescent="0.35">
      <c r="A3607" t="s">
        <v>3186</v>
      </c>
      <c r="B3607">
        <v>6</v>
      </c>
      <c r="C3607" t="str">
        <f t="shared" si="285"/>
        <v>росто</v>
      </c>
      <c r="D3607" t="str">
        <f t="shared" si="286"/>
        <v>росто</v>
      </c>
      <c r="E3607" t="b">
        <f t="shared" si="287"/>
        <v>1</v>
      </c>
      <c r="F3607" t="b">
        <f t="shared" si="288"/>
        <v>0</v>
      </c>
      <c r="G3607" t="str">
        <f t="shared" si="289"/>
        <v>Просто</v>
      </c>
      <c r="H3607">
        <v>6</v>
      </c>
    </row>
    <row r="3608" spans="1:8" x14ac:dyDescent="0.35">
      <c r="A3608" t="s">
        <v>3187</v>
      </c>
      <c r="B3608">
        <v>2</v>
      </c>
      <c r="C3608" t="str">
        <f t="shared" si="285"/>
        <v>ростого</v>
      </c>
      <c r="D3608" t="str">
        <f t="shared" si="286"/>
        <v>ростого</v>
      </c>
      <c r="E3608" t="b">
        <f t="shared" si="287"/>
        <v>1</v>
      </c>
      <c r="F3608" t="b">
        <f t="shared" si="288"/>
        <v>0</v>
      </c>
      <c r="G3608" t="str">
        <f t="shared" si="289"/>
        <v>Простого</v>
      </c>
      <c r="H3608">
        <v>2</v>
      </c>
    </row>
    <row r="3609" spans="1:8" x14ac:dyDescent="0.35">
      <c r="A3609" t="s">
        <v>3188</v>
      </c>
      <c r="B3609">
        <v>1</v>
      </c>
      <c r="C3609" t="str">
        <f t="shared" si="285"/>
        <v>ростое</v>
      </c>
      <c r="D3609" t="str">
        <f t="shared" si="286"/>
        <v>ростое</v>
      </c>
      <c r="E3609" t="b">
        <f t="shared" si="287"/>
        <v>1</v>
      </c>
      <c r="F3609" t="b">
        <f t="shared" si="288"/>
        <v>0</v>
      </c>
      <c r="G3609" t="str">
        <f t="shared" si="289"/>
        <v>Простое</v>
      </c>
      <c r="H3609">
        <v>1</v>
      </c>
    </row>
    <row r="3610" spans="1:8" x14ac:dyDescent="0.35">
      <c r="A3610" t="s">
        <v>3189</v>
      </c>
      <c r="B3610">
        <v>2</v>
      </c>
      <c r="C3610" t="str">
        <f t="shared" si="285"/>
        <v>ростой</v>
      </c>
      <c r="D3610" t="str">
        <f t="shared" si="286"/>
        <v>ростой</v>
      </c>
      <c r="E3610" t="b">
        <f t="shared" si="287"/>
        <v>1</v>
      </c>
      <c r="F3610" t="b">
        <f t="shared" si="288"/>
        <v>0</v>
      </c>
      <c r="G3610" t="str">
        <f t="shared" si="289"/>
        <v>Простой</v>
      </c>
      <c r="H3610">
        <v>2</v>
      </c>
    </row>
    <row r="3611" spans="1:8" x14ac:dyDescent="0.35">
      <c r="A3611" t="s">
        <v>3190</v>
      </c>
      <c r="B3611">
        <v>2</v>
      </c>
      <c r="C3611" t="str">
        <f t="shared" si="285"/>
        <v>ростым</v>
      </c>
      <c r="D3611" t="str">
        <f t="shared" si="286"/>
        <v>ростым</v>
      </c>
      <c r="E3611" t="b">
        <f t="shared" si="287"/>
        <v>1</v>
      </c>
      <c r="F3611" t="b">
        <f t="shared" si="288"/>
        <v>0</v>
      </c>
      <c r="G3611" t="str">
        <f t="shared" si="289"/>
        <v>Простым</v>
      </c>
      <c r="H3611">
        <v>2</v>
      </c>
    </row>
    <row r="3612" spans="1:8" x14ac:dyDescent="0.35">
      <c r="A3612" t="s">
        <v>3191</v>
      </c>
      <c r="B3612">
        <v>1</v>
      </c>
      <c r="C3612" t="str">
        <f t="shared" si="285"/>
        <v>ротест</v>
      </c>
      <c r="D3612" t="str">
        <f t="shared" si="286"/>
        <v>ротест</v>
      </c>
      <c r="E3612" t="b">
        <f t="shared" si="287"/>
        <v>1</v>
      </c>
      <c r="F3612" t="b">
        <f t="shared" si="288"/>
        <v>0</v>
      </c>
      <c r="G3612" t="str">
        <f t="shared" si="289"/>
        <v>Протест</v>
      </c>
      <c r="H3612">
        <v>1</v>
      </c>
    </row>
    <row r="3613" spans="1:8" x14ac:dyDescent="0.35">
      <c r="A3613" t="s">
        <v>3192</v>
      </c>
      <c r="B3613">
        <v>1</v>
      </c>
      <c r="C3613" t="str">
        <f t="shared" si="285"/>
        <v>ротивники</v>
      </c>
      <c r="D3613" t="str">
        <f t="shared" si="286"/>
        <v>ротивники</v>
      </c>
      <c r="E3613" t="b">
        <f t="shared" si="287"/>
        <v>1</v>
      </c>
      <c r="F3613" t="b">
        <f t="shared" si="288"/>
        <v>0</v>
      </c>
      <c r="G3613" t="str">
        <f t="shared" si="289"/>
        <v>Противники</v>
      </c>
      <c r="H3613">
        <v>1</v>
      </c>
    </row>
    <row r="3614" spans="1:8" x14ac:dyDescent="0.35">
      <c r="A3614" t="s">
        <v>4029</v>
      </c>
      <c r="B3614">
        <v>1</v>
      </c>
      <c r="C3614" t="str">
        <f t="shared" si="285"/>
        <v>ротянуть</v>
      </c>
      <c r="D3614" t="str">
        <f t="shared" si="286"/>
        <v>ротянуть</v>
      </c>
      <c r="E3614" t="b">
        <f t="shared" si="287"/>
        <v>1</v>
      </c>
      <c r="F3614" t="b">
        <f t="shared" si="288"/>
        <v>0</v>
      </c>
      <c r="G3614" t="str">
        <f t="shared" si="289"/>
        <v>Протянуть</v>
      </c>
      <c r="H3614">
        <v>1</v>
      </c>
    </row>
    <row r="3615" spans="1:8" x14ac:dyDescent="0.35">
      <c r="A3615" t="s">
        <v>3193</v>
      </c>
      <c r="B3615">
        <v>1</v>
      </c>
      <c r="C3615" t="str">
        <f t="shared" si="285"/>
        <v>роцитирую</v>
      </c>
      <c r="D3615" t="str">
        <f t="shared" si="286"/>
        <v>роцитирую</v>
      </c>
      <c r="E3615" t="b">
        <f t="shared" si="287"/>
        <v>1</v>
      </c>
      <c r="F3615" t="b">
        <f t="shared" si="288"/>
        <v>0</v>
      </c>
      <c r="G3615" t="str">
        <f t="shared" si="289"/>
        <v>Процитирую</v>
      </c>
      <c r="H3615">
        <v>1</v>
      </c>
    </row>
    <row r="3616" spans="1:8" x14ac:dyDescent="0.35">
      <c r="A3616" t="s">
        <v>3194</v>
      </c>
      <c r="B3616">
        <v>1</v>
      </c>
      <c r="C3616" t="str">
        <f t="shared" si="285"/>
        <v>рочего</v>
      </c>
      <c r="D3616" t="str">
        <f t="shared" si="286"/>
        <v>рочего</v>
      </c>
      <c r="E3616" t="b">
        <f t="shared" si="287"/>
        <v>1</v>
      </c>
      <c r="F3616" t="b">
        <f t="shared" si="288"/>
        <v>0</v>
      </c>
      <c r="G3616" t="str">
        <f t="shared" si="289"/>
        <v>Прочего</v>
      </c>
      <c r="H3616">
        <v>1</v>
      </c>
    </row>
    <row r="3617" spans="1:8" x14ac:dyDescent="0.35">
      <c r="A3617" t="s">
        <v>3195</v>
      </c>
      <c r="B3617">
        <v>2</v>
      </c>
      <c r="C3617" t="str">
        <f t="shared" si="285"/>
        <v>рочел</v>
      </c>
      <c r="D3617" t="str">
        <f t="shared" si="286"/>
        <v>рочел</v>
      </c>
      <c r="E3617" t="b">
        <f t="shared" si="287"/>
        <v>1</v>
      </c>
      <c r="F3617" t="b">
        <f t="shared" si="288"/>
        <v>0</v>
      </c>
      <c r="G3617" t="str">
        <f t="shared" si="289"/>
        <v>Прочел</v>
      </c>
      <c r="H3617">
        <v>2</v>
      </c>
    </row>
    <row r="3618" spans="1:8" x14ac:dyDescent="0.35">
      <c r="A3618" t="s">
        <v>4030</v>
      </c>
      <c r="B3618">
        <v>1</v>
      </c>
      <c r="C3618" t="str">
        <f t="shared" si="285"/>
        <v>рочитай</v>
      </c>
      <c r="D3618" t="str">
        <f t="shared" si="286"/>
        <v>рочитай</v>
      </c>
      <c r="E3618" t="b">
        <f t="shared" si="287"/>
        <v>1</v>
      </c>
      <c r="F3618" t="b">
        <f t="shared" si="288"/>
        <v>0</v>
      </c>
      <c r="G3618" t="str">
        <f t="shared" si="289"/>
        <v>Прочитай</v>
      </c>
      <c r="H3618">
        <v>1</v>
      </c>
    </row>
    <row r="3619" spans="1:8" x14ac:dyDescent="0.35">
      <c r="A3619" t="s">
        <v>3196</v>
      </c>
      <c r="B3619">
        <v>1</v>
      </c>
      <c r="C3619" t="str">
        <f t="shared" si="285"/>
        <v>рочитал</v>
      </c>
      <c r="D3619" t="str">
        <f t="shared" si="286"/>
        <v>рочитал</v>
      </c>
      <c r="E3619" t="b">
        <f t="shared" si="287"/>
        <v>1</v>
      </c>
      <c r="F3619" t="b">
        <f t="shared" si="288"/>
        <v>0</v>
      </c>
      <c r="G3619" t="str">
        <f t="shared" si="289"/>
        <v>Прочитал</v>
      </c>
      <c r="H3619">
        <v>1</v>
      </c>
    </row>
    <row r="3620" spans="1:8" x14ac:dyDescent="0.35">
      <c r="A3620" t="s">
        <v>3197</v>
      </c>
      <c r="B3620">
        <v>1</v>
      </c>
      <c r="C3620" t="str">
        <f t="shared" si="285"/>
        <v>рочитанное</v>
      </c>
      <c r="D3620" t="str">
        <f t="shared" si="286"/>
        <v>рочитанное</v>
      </c>
      <c r="E3620" t="b">
        <f t="shared" si="287"/>
        <v>1</v>
      </c>
      <c r="F3620" t="b">
        <f t="shared" si="288"/>
        <v>0</v>
      </c>
      <c r="G3620" t="str">
        <f t="shared" si="289"/>
        <v>Прочитанное</v>
      </c>
      <c r="H3620">
        <v>1</v>
      </c>
    </row>
    <row r="3621" spans="1:8" x14ac:dyDescent="0.35">
      <c r="A3621" t="s">
        <v>3198</v>
      </c>
      <c r="B3621">
        <v>1</v>
      </c>
      <c r="C3621" t="str">
        <f t="shared" si="285"/>
        <v>рошел</v>
      </c>
      <c r="D3621" t="str">
        <f t="shared" si="286"/>
        <v>рошел</v>
      </c>
      <c r="E3621" t="b">
        <f t="shared" si="287"/>
        <v>1</v>
      </c>
      <c r="F3621" t="b">
        <f t="shared" si="288"/>
        <v>0</v>
      </c>
      <c r="G3621" t="str">
        <f t="shared" si="289"/>
        <v>Прошел</v>
      </c>
      <c r="H3621">
        <v>1</v>
      </c>
    </row>
    <row r="3622" spans="1:8" x14ac:dyDescent="0.35">
      <c r="A3622" t="s">
        <v>3199</v>
      </c>
      <c r="B3622">
        <v>1</v>
      </c>
      <c r="C3622" t="str">
        <f t="shared" si="285"/>
        <v>рошлое</v>
      </c>
      <c r="D3622" t="str">
        <f t="shared" si="286"/>
        <v>рошлое</v>
      </c>
      <c r="E3622" t="b">
        <f t="shared" si="287"/>
        <v>1</v>
      </c>
      <c r="F3622" t="b">
        <f t="shared" si="288"/>
        <v>0</v>
      </c>
      <c r="G3622" t="str">
        <f t="shared" si="289"/>
        <v>Прошлое</v>
      </c>
      <c r="H3622">
        <v>1</v>
      </c>
    </row>
    <row r="3623" spans="1:8" x14ac:dyDescent="0.35">
      <c r="A3623" t="s">
        <v>4031</v>
      </c>
      <c r="B3623">
        <v>1</v>
      </c>
      <c r="C3623" t="str">
        <f t="shared" si="285"/>
        <v>роэкт</v>
      </c>
      <c r="D3623" t="str">
        <f t="shared" si="286"/>
        <v>роэкт</v>
      </c>
      <c r="E3623" t="b">
        <f t="shared" si="287"/>
        <v>1</v>
      </c>
      <c r="F3623" t="b">
        <f t="shared" si="288"/>
        <v>0</v>
      </c>
      <c r="G3623" t="str">
        <f t="shared" si="289"/>
        <v>Проэкт</v>
      </c>
      <c r="H3623">
        <v>1</v>
      </c>
    </row>
    <row r="3624" spans="1:8" x14ac:dyDescent="0.35">
      <c r="A3624" t="s">
        <v>4032</v>
      </c>
      <c r="B3624">
        <v>1</v>
      </c>
      <c r="C3624" t="str">
        <f t="shared" si="285"/>
        <v>рямые</v>
      </c>
      <c r="D3624" t="str">
        <f t="shared" si="286"/>
        <v>рямые</v>
      </c>
      <c r="E3624" t="b">
        <f t="shared" si="287"/>
        <v>1</v>
      </c>
      <c r="F3624" t="b">
        <f t="shared" si="288"/>
        <v>0</v>
      </c>
      <c r="G3624" t="str">
        <f t="shared" si="289"/>
        <v>Прямые</v>
      </c>
      <c r="H3624">
        <v>1</v>
      </c>
    </row>
    <row r="3625" spans="1:8" x14ac:dyDescent="0.35">
      <c r="A3625" t="s">
        <v>3200</v>
      </c>
      <c r="B3625">
        <v>1</v>
      </c>
      <c r="C3625" t="str">
        <f t="shared" si="285"/>
        <v>убликации</v>
      </c>
      <c r="D3625" t="str">
        <f t="shared" si="286"/>
        <v>убликации</v>
      </c>
      <c r="E3625" t="b">
        <f t="shared" si="287"/>
        <v>1</v>
      </c>
      <c r="F3625" t="b">
        <f t="shared" si="288"/>
        <v>0</v>
      </c>
      <c r="G3625" t="str">
        <f t="shared" si="289"/>
        <v>Публикации</v>
      </c>
      <c r="H3625">
        <v>1</v>
      </c>
    </row>
    <row r="3626" spans="1:8" x14ac:dyDescent="0.35">
      <c r="A3626" t="s">
        <v>3201</v>
      </c>
      <c r="B3626">
        <v>1</v>
      </c>
      <c r="C3626" t="str">
        <f t="shared" si="285"/>
        <v>убликацию</v>
      </c>
      <c r="D3626" t="str">
        <f t="shared" si="286"/>
        <v>убликацию</v>
      </c>
      <c r="E3626" t="b">
        <f t="shared" si="287"/>
        <v>1</v>
      </c>
      <c r="F3626" t="b">
        <f t="shared" si="288"/>
        <v>0</v>
      </c>
      <c r="G3626" t="str">
        <f t="shared" si="289"/>
        <v>Публикацию</v>
      </c>
      <c r="H3626">
        <v>1</v>
      </c>
    </row>
    <row r="3627" spans="1:8" x14ac:dyDescent="0.35">
      <c r="A3627" t="s">
        <v>3202</v>
      </c>
      <c r="B3627">
        <v>1</v>
      </c>
      <c r="C3627" t="str">
        <f t="shared" si="285"/>
        <v>устим</v>
      </c>
      <c r="D3627" t="str">
        <f t="shared" si="286"/>
        <v>устим</v>
      </c>
      <c r="E3627" t="b">
        <f t="shared" si="287"/>
        <v>1</v>
      </c>
      <c r="F3627" t="b">
        <f t="shared" si="288"/>
        <v>0</v>
      </c>
      <c r="G3627" t="str">
        <f t="shared" si="289"/>
        <v>Пустим</v>
      </c>
      <c r="H3627">
        <v>1</v>
      </c>
    </row>
    <row r="3628" spans="1:8" x14ac:dyDescent="0.35">
      <c r="A3628" t="s">
        <v>4033</v>
      </c>
      <c r="B3628">
        <v>1</v>
      </c>
      <c r="C3628" t="str">
        <f t="shared" si="285"/>
        <v>утина</v>
      </c>
      <c r="D3628" t="str">
        <f t="shared" si="286"/>
        <v>утина</v>
      </c>
      <c r="E3628" t="b">
        <f t="shared" si="287"/>
        <v>1</v>
      </c>
      <c r="F3628" t="b">
        <f t="shared" si="288"/>
        <v>0</v>
      </c>
      <c r="G3628" t="str">
        <f t="shared" si="289"/>
        <v>Путина</v>
      </c>
      <c r="H3628">
        <v>1</v>
      </c>
    </row>
    <row r="3629" spans="1:8" x14ac:dyDescent="0.35">
      <c r="A3629" t="s">
        <v>3203</v>
      </c>
      <c r="B3629">
        <v>2</v>
      </c>
      <c r="C3629" t="str">
        <f t="shared" si="285"/>
        <v>ытается</v>
      </c>
      <c r="D3629" t="str">
        <f t="shared" si="286"/>
        <v>ытается</v>
      </c>
      <c r="E3629" t="b">
        <f t="shared" si="287"/>
        <v>1</v>
      </c>
      <c r="F3629" t="b">
        <f t="shared" si="288"/>
        <v>0</v>
      </c>
      <c r="G3629" t="str">
        <f t="shared" si="289"/>
        <v>Пытается</v>
      </c>
      <c r="H3629">
        <v>2</v>
      </c>
    </row>
    <row r="3630" spans="1:8" x14ac:dyDescent="0.35">
      <c r="A3630" t="s">
        <v>3204</v>
      </c>
      <c r="B3630">
        <v>3</v>
      </c>
      <c r="C3630" t="str">
        <f t="shared" si="285"/>
        <v>ытаешься</v>
      </c>
      <c r="D3630" t="str">
        <f t="shared" si="286"/>
        <v>ытаешься</v>
      </c>
      <c r="E3630" t="b">
        <f t="shared" si="287"/>
        <v>1</v>
      </c>
      <c r="F3630" t="b">
        <f t="shared" si="288"/>
        <v>0</v>
      </c>
      <c r="G3630" t="str">
        <f t="shared" si="289"/>
        <v>Пытаешься</v>
      </c>
      <c r="H3630">
        <v>3</v>
      </c>
    </row>
    <row r="3631" spans="1:8" x14ac:dyDescent="0.35">
      <c r="A3631" t="s">
        <v>3205</v>
      </c>
      <c r="B3631">
        <v>1</v>
      </c>
      <c r="C3631" t="str">
        <f t="shared" si="285"/>
        <v>ытались</v>
      </c>
      <c r="D3631" t="str">
        <f t="shared" si="286"/>
        <v>ытались</v>
      </c>
      <c r="E3631" t="b">
        <f t="shared" si="287"/>
        <v>1</v>
      </c>
      <c r="F3631" t="b">
        <f t="shared" si="288"/>
        <v>0</v>
      </c>
      <c r="G3631" t="str">
        <f t="shared" si="289"/>
        <v>Пытались</v>
      </c>
      <c r="H3631">
        <v>1</v>
      </c>
    </row>
    <row r="3632" spans="1:8" x14ac:dyDescent="0.35">
      <c r="A3632" t="s">
        <v>3206</v>
      </c>
      <c r="B3632">
        <v>2</v>
      </c>
      <c r="C3632" t="str">
        <f t="shared" si="285"/>
        <v>аботает</v>
      </c>
      <c r="D3632" t="str">
        <f t="shared" si="286"/>
        <v>аботает</v>
      </c>
      <c r="E3632" t="b">
        <f t="shared" si="287"/>
        <v>1</v>
      </c>
      <c r="F3632" t="b">
        <f t="shared" si="288"/>
        <v>0</v>
      </c>
      <c r="G3632" t="str">
        <f t="shared" si="289"/>
        <v>Работает</v>
      </c>
      <c r="H3632">
        <v>2</v>
      </c>
    </row>
    <row r="3633" spans="1:8" x14ac:dyDescent="0.35">
      <c r="A3633" t="s">
        <v>3207</v>
      </c>
      <c r="B3633">
        <v>1</v>
      </c>
      <c r="C3633" t="str">
        <f t="shared" si="285"/>
        <v>аботал</v>
      </c>
      <c r="D3633" t="str">
        <f t="shared" si="286"/>
        <v>аботал</v>
      </c>
      <c r="E3633" t="b">
        <f t="shared" si="287"/>
        <v>1</v>
      </c>
      <c r="F3633" t="b">
        <f t="shared" si="288"/>
        <v>0</v>
      </c>
      <c r="G3633" t="str">
        <f t="shared" si="289"/>
        <v>Работал</v>
      </c>
      <c r="H3633">
        <v>1</v>
      </c>
    </row>
    <row r="3634" spans="1:8" x14ac:dyDescent="0.35">
      <c r="A3634" t="s">
        <v>3208</v>
      </c>
      <c r="B3634">
        <v>1</v>
      </c>
      <c r="C3634" t="str">
        <f t="shared" si="285"/>
        <v>аботать</v>
      </c>
      <c r="D3634" t="str">
        <f t="shared" si="286"/>
        <v>аботать</v>
      </c>
      <c r="E3634" t="b">
        <f t="shared" si="287"/>
        <v>1</v>
      </c>
      <c r="F3634" t="b">
        <f t="shared" si="288"/>
        <v>0</v>
      </c>
      <c r="G3634" t="str">
        <f t="shared" si="289"/>
        <v>Работать</v>
      </c>
      <c r="H3634">
        <v>1</v>
      </c>
    </row>
    <row r="3635" spans="1:8" x14ac:dyDescent="0.35">
      <c r="A3635" t="s">
        <v>3209</v>
      </c>
      <c r="B3635">
        <v>3</v>
      </c>
      <c r="C3635" t="str">
        <f t="shared" si="285"/>
        <v>аботе</v>
      </c>
      <c r="D3635" t="str">
        <f t="shared" si="286"/>
        <v>аботе</v>
      </c>
      <c r="E3635" t="b">
        <f t="shared" si="287"/>
        <v>1</v>
      </c>
      <c r="F3635" t="b">
        <f t="shared" si="288"/>
        <v>0</v>
      </c>
      <c r="G3635" t="str">
        <f t="shared" si="289"/>
        <v>Работе</v>
      </c>
      <c r="H3635">
        <v>3</v>
      </c>
    </row>
    <row r="3636" spans="1:8" x14ac:dyDescent="0.35">
      <c r="A3636" t="s">
        <v>3210</v>
      </c>
      <c r="B3636">
        <v>3</v>
      </c>
      <c r="C3636" t="str">
        <f t="shared" si="285"/>
        <v>аботу</v>
      </c>
      <c r="D3636" t="str">
        <f t="shared" si="286"/>
        <v>аботу</v>
      </c>
      <c r="E3636" t="b">
        <f t="shared" si="287"/>
        <v>1</v>
      </c>
      <c r="F3636" t="b">
        <f t="shared" si="288"/>
        <v>0</v>
      </c>
      <c r="G3636" t="str">
        <f t="shared" si="289"/>
        <v>Работу</v>
      </c>
      <c r="H3636">
        <v>3</v>
      </c>
    </row>
    <row r="3637" spans="1:8" x14ac:dyDescent="0.35">
      <c r="A3637" t="s">
        <v>3211</v>
      </c>
      <c r="B3637">
        <v>1</v>
      </c>
      <c r="C3637" t="str">
        <f t="shared" si="285"/>
        <v>аботы</v>
      </c>
      <c r="D3637" t="str">
        <f t="shared" si="286"/>
        <v>аботы</v>
      </c>
      <c r="E3637" t="b">
        <f t="shared" si="287"/>
        <v>1</v>
      </c>
      <c r="F3637" t="b">
        <f t="shared" si="288"/>
        <v>0</v>
      </c>
      <c r="G3637" t="str">
        <f t="shared" si="289"/>
        <v>Работы</v>
      </c>
      <c r="H3637">
        <v>1</v>
      </c>
    </row>
    <row r="3638" spans="1:8" x14ac:dyDescent="0.35">
      <c r="A3638" t="s">
        <v>3212</v>
      </c>
      <c r="B3638">
        <v>1</v>
      </c>
      <c r="C3638" t="str">
        <f t="shared" si="285"/>
        <v>абочий</v>
      </c>
      <c r="D3638" t="str">
        <f t="shared" si="286"/>
        <v>абочий</v>
      </c>
      <c r="E3638" t="b">
        <f t="shared" si="287"/>
        <v>1</v>
      </c>
      <c r="F3638" t="b">
        <f t="shared" si="288"/>
        <v>0</v>
      </c>
      <c r="G3638" t="str">
        <f t="shared" si="289"/>
        <v>Рабочий</v>
      </c>
      <c r="H3638">
        <v>1</v>
      </c>
    </row>
    <row r="3639" spans="1:8" x14ac:dyDescent="0.35">
      <c r="A3639" t="s">
        <v>3213</v>
      </c>
      <c r="B3639">
        <v>1</v>
      </c>
      <c r="C3639" t="str">
        <f t="shared" si="285"/>
        <v>авноускоренное</v>
      </c>
      <c r="D3639" t="str">
        <f t="shared" si="286"/>
        <v>авноускоренное</v>
      </c>
      <c r="E3639" t="b">
        <f t="shared" si="287"/>
        <v>1</v>
      </c>
      <c r="F3639" t="b">
        <f t="shared" si="288"/>
        <v>0</v>
      </c>
      <c r="G3639" t="str">
        <f t="shared" si="289"/>
        <v>Равноускоренное</v>
      </c>
      <c r="H3639">
        <v>1</v>
      </c>
    </row>
    <row r="3640" spans="1:8" x14ac:dyDescent="0.35">
      <c r="A3640" t="s">
        <v>4034</v>
      </c>
      <c r="B3640">
        <v>3</v>
      </c>
      <c r="C3640" t="str">
        <f t="shared" si="285"/>
        <v>адзивиловский</v>
      </c>
      <c r="D3640" t="str">
        <f t="shared" si="286"/>
        <v>адзивиловский</v>
      </c>
      <c r="E3640" t="b">
        <f t="shared" si="287"/>
        <v>1</v>
      </c>
      <c r="F3640" t="b">
        <f t="shared" si="288"/>
        <v>0</v>
      </c>
      <c r="G3640" t="str">
        <f t="shared" si="289"/>
        <v>Радзивиловский</v>
      </c>
      <c r="H3640">
        <v>3</v>
      </c>
    </row>
    <row r="3641" spans="1:8" x14ac:dyDescent="0.35">
      <c r="A3641" t="s">
        <v>3214</v>
      </c>
      <c r="B3641">
        <v>1</v>
      </c>
      <c r="C3641" t="str">
        <f t="shared" si="285"/>
        <v>адоваться</v>
      </c>
      <c r="D3641" t="str">
        <f t="shared" si="286"/>
        <v>адоваться</v>
      </c>
      <c r="E3641" t="b">
        <f t="shared" si="287"/>
        <v>1</v>
      </c>
      <c r="F3641" t="b">
        <f t="shared" si="288"/>
        <v>0</v>
      </c>
      <c r="G3641" t="str">
        <f t="shared" si="289"/>
        <v>Радоваться</v>
      </c>
      <c r="H3641">
        <v>1</v>
      </c>
    </row>
    <row r="3642" spans="1:8" x14ac:dyDescent="0.35">
      <c r="A3642" t="s">
        <v>4035</v>
      </c>
      <c r="B3642">
        <v>2</v>
      </c>
      <c r="C3642" t="str">
        <f t="shared" si="285"/>
        <v>адуюсь</v>
      </c>
      <c r="D3642" t="str">
        <f t="shared" si="286"/>
        <v>адуюсь</v>
      </c>
      <c r="E3642" t="b">
        <f t="shared" si="287"/>
        <v>1</v>
      </c>
      <c r="F3642" t="b">
        <f t="shared" si="288"/>
        <v>0</v>
      </c>
      <c r="G3642" t="str">
        <f t="shared" si="289"/>
        <v>Радуюсь</v>
      </c>
      <c r="H3642">
        <v>2</v>
      </c>
    </row>
    <row r="3643" spans="1:8" x14ac:dyDescent="0.35">
      <c r="A3643" t="s">
        <v>3215</v>
      </c>
      <c r="B3643">
        <v>1</v>
      </c>
      <c r="C3643" t="str">
        <f t="shared" si="285"/>
        <v>азбил</v>
      </c>
      <c r="D3643" t="str">
        <f t="shared" si="286"/>
        <v>азбил</v>
      </c>
      <c r="E3643" t="b">
        <f t="shared" si="287"/>
        <v>1</v>
      </c>
      <c r="F3643" t="b">
        <f t="shared" si="288"/>
        <v>0</v>
      </c>
      <c r="G3643" t="str">
        <f t="shared" si="289"/>
        <v>Разбил</v>
      </c>
      <c r="H3643">
        <v>1</v>
      </c>
    </row>
    <row r="3644" spans="1:8" x14ac:dyDescent="0.35">
      <c r="A3644" t="s">
        <v>3216</v>
      </c>
      <c r="B3644">
        <v>1</v>
      </c>
      <c r="C3644" t="str">
        <f t="shared" si="285"/>
        <v>азвитые</v>
      </c>
      <c r="D3644" t="str">
        <f t="shared" si="286"/>
        <v>азвитые</v>
      </c>
      <c r="E3644" t="b">
        <f t="shared" si="287"/>
        <v>1</v>
      </c>
      <c r="F3644" t="b">
        <f t="shared" si="288"/>
        <v>0</v>
      </c>
      <c r="G3644" t="str">
        <f t="shared" si="289"/>
        <v>Развитые</v>
      </c>
      <c r="H3644">
        <v>1</v>
      </c>
    </row>
    <row r="3645" spans="1:8" x14ac:dyDescent="0.35">
      <c r="A3645" t="s">
        <v>3217</v>
      </c>
      <c r="B3645">
        <v>1</v>
      </c>
      <c r="C3645" t="str">
        <f t="shared" si="285"/>
        <v>азглядел</v>
      </c>
      <c r="D3645" t="str">
        <f t="shared" si="286"/>
        <v>азглядел</v>
      </c>
      <c r="E3645" t="b">
        <f t="shared" si="287"/>
        <v>1</v>
      </c>
      <c r="F3645" t="b">
        <f t="shared" si="288"/>
        <v>0</v>
      </c>
      <c r="G3645" t="str">
        <f t="shared" si="289"/>
        <v>Разглядел</v>
      </c>
      <c r="H3645">
        <v>1</v>
      </c>
    </row>
    <row r="3646" spans="1:8" x14ac:dyDescent="0.35">
      <c r="A3646" t="s">
        <v>3218</v>
      </c>
      <c r="B3646">
        <v>1</v>
      </c>
      <c r="C3646" t="str">
        <f t="shared" si="285"/>
        <v>азделяющимися</v>
      </c>
      <c r="D3646" t="str">
        <f t="shared" si="286"/>
        <v>азделяющимися</v>
      </c>
      <c r="E3646" t="b">
        <f t="shared" si="287"/>
        <v>1</v>
      </c>
      <c r="F3646" t="b">
        <f t="shared" si="288"/>
        <v>0</v>
      </c>
      <c r="G3646" t="str">
        <f t="shared" si="289"/>
        <v>Разделяющимися</v>
      </c>
      <c r="H3646">
        <v>1</v>
      </c>
    </row>
    <row r="3647" spans="1:8" x14ac:dyDescent="0.35">
      <c r="A3647" t="s">
        <v>3219</v>
      </c>
      <c r="B3647">
        <v>1</v>
      </c>
      <c r="C3647" t="str">
        <f t="shared" si="285"/>
        <v>аздумьям</v>
      </c>
      <c r="D3647" t="str">
        <f t="shared" si="286"/>
        <v>аздумьям</v>
      </c>
      <c r="E3647" t="b">
        <f t="shared" si="287"/>
        <v>1</v>
      </c>
      <c r="F3647" t="b">
        <f t="shared" si="288"/>
        <v>0</v>
      </c>
      <c r="G3647" t="str">
        <f t="shared" si="289"/>
        <v>Раздумьям</v>
      </c>
      <c r="H3647">
        <v>1</v>
      </c>
    </row>
    <row r="3648" spans="1:8" x14ac:dyDescent="0.35">
      <c r="A3648" t="s">
        <v>3220</v>
      </c>
      <c r="B3648">
        <v>1</v>
      </c>
      <c r="C3648" t="str">
        <f t="shared" si="285"/>
        <v>азлагается</v>
      </c>
      <c r="D3648" t="str">
        <f t="shared" si="286"/>
        <v>азлагается</v>
      </c>
      <c r="E3648" t="b">
        <f t="shared" si="287"/>
        <v>1</v>
      </c>
      <c r="F3648" t="b">
        <f t="shared" si="288"/>
        <v>0</v>
      </c>
      <c r="G3648" t="str">
        <f t="shared" si="289"/>
        <v>Разлагается</v>
      </c>
      <c r="H3648">
        <v>1</v>
      </c>
    </row>
    <row r="3649" spans="1:8" x14ac:dyDescent="0.35">
      <c r="A3649" t="s">
        <v>3221</v>
      </c>
      <c r="B3649">
        <v>1</v>
      </c>
      <c r="C3649" t="str">
        <f t="shared" si="285"/>
        <v>азложение</v>
      </c>
      <c r="D3649" t="str">
        <f t="shared" si="286"/>
        <v>азложение</v>
      </c>
      <c r="E3649" t="b">
        <f t="shared" si="287"/>
        <v>1</v>
      </c>
      <c r="F3649" t="b">
        <f t="shared" si="288"/>
        <v>0</v>
      </c>
      <c r="G3649" t="str">
        <f t="shared" si="289"/>
        <v>Разложение</v>
      </c>
      <c r="H3649">
        <v>1</v>
      </c>
    </row>
    <row r="3650" spans="1:8" x14ac:dyDescent="0.35">
      <c r="A3650" t="s">
        <v>3222</v>
      </c>
      <c r="B3650">
        <v>1</v>
      </c>
      <c r="C3650" t="str">
        <f t="shared" si="285"/>
        <v>азмерам</v>
      </c>
      <c r="D3650" t="str">
        <f t="shared" si="286"/>
        <v>азмерам</v>
      </c>
      <c r="E3650" t="b">
        <f t="shared" si="287"/>
        <v>1</v>
      </c>
      <c r="F3650" t="b">
        <f t="shared" si="288"/>
        <v>0</v>
      </c>
      <c r="G3650" t="str">
        <f t="shared" si="289"/>
        <v>Размерам</v>
      </c>
      <c r="H3650">
        <v>1</v>
      </c>
    </row>
    <row r="3651" spans="1:8" x14ac:dyDescent="0.35">
      <c r="A3651" t="s">
        <v>3223</v>
      </c>
      <c r="B3651">
        <v>2</v>
      </c>
      <c r="C3651" t="str">
        <f t="shared" si="285"/>
        <v>азминулись</v>
      </c>
      <c r="D3651" t="str">
        <f t="shared" si="286"/>
        <v>азминулись</v>
      </c>
      <c r="E3651" t="b">
        <f t="shared" si="287"/>
        <v>1</v>
      </c>
      <c r="F3651" t="b">
        <f t="shared" si="288"/>
        <v>0</v>
      </c>
      <c r="G3651" t="str">
        <f t="shared" si="289"/>
        <v>Разминулись</v>
      </c>
      <c r="H3651">
        <v>2</v>
      </c>
    </row>
    <row r="3652" spans="1:8" x14ac:dyDescent="0.35">
      <c r="A3652" t="s">
        <v>3224</v>
      </c>
      <c r="B3652">
        <v>1</v>
      </c>
      <c r="C3652" t="str">
        <f t="shared" si="285"/>
        <v>азного</v>
      </c>
      <c r="D3652" t="str">
        <f t="shared" si="286"/>
        <v>азного</v>
      </c>
      <c r="E3652" t="b">
        <f t="shared" si="287"/>
        <v>1</v>
      </c>
      <c r="F3652" t="b">
        <f t="shared" si="288"/>
        <v>0</v>
      </c>
      <c r="G3652" t="str">
        <f t="shared" si="289"/>
        <v>Разного</v>
      </c>
      <c r="H3652">
        <v>1</v>
      </c>
    </row>
    <row r="3653" spans="1:8" x14ac:dyDescent="0.35">
      <c r="A3653" t="s">
        <v>3225</v>
      </c>
      <c r="B3653">
        <v>1</v>
      </c>
      <c r="C3653" t="str">
        <f t="shared" si="285"/>
        <v>азносить</v>
      </c>
      <c r="D3653" t="str">
        <f t="shared" si="286"/>
        <v>азносить</v>
      </c>
      <c r="E3653" t="b">
        <f t="shared" si="287"/>
        <v>1</v>
      </c>
      <c r="F3653" t="b">
        <f t="shared" si="288"/>
        <v>0</v>
      </c>
      <c r="G3653" t="str">
        <f t="shared" si="289"/>
        <v>Разносить</v>
      </c>
      <c r="H3653">
        <v>1</v>
      </c>
    </row>
    <row r="3654" spans="1:8" x14ac:dyDescent="0.35">
      <c r="A3654" t="s">
        <v>3226</v>
      </c>
      <c r="B3654">
        <v>1</v>
      </c>
      <c r="C3654" t="str">
        <f t="shared" si="285"/>
        <v>азными</v>
      </c>
      <c r="D3654" t="str">
        <f t="shared" si="286"/>
        <v>азными</v>
      </c>
      <c r="E3654" t="b">
        <f t="shared" si="287"/>
        <v>1</v>
      </c>
      <c r="F3654" t="b">
        <f t="shared" si="288"/>
        <v>0</v>
      </c>
      <c r="G3654" t="str">
        <f t="shared" si="289"/>
        <v>Разными</v>
      </c>
      <c r="H3654">
        <v>1</v>
      </c>
    </row>
    <row r="3655" spans="1:8" x14ac:dyDescent="0.35">
      <c r="A3655" t="s">
        <v>3227</v>
      </c>
      <c r="B3655">
        <v>2</v>
      </c>
      <c r="C3655" t="str">
        <f t="shared" ref="C3655:C3718" si="290">RIGHT(A3655, LEN(A3655)-1)</f>
        <v>азных</v>
      </c>
      <c r="D3655" t="str">
        <f t="shared" ref="D3655:D3718" si="291">LOWER(C3655)</f>
        <v>азных</v>
      </c>
      <c r="E3655" t="b">
        <f t="shared" ref="E3655:E3718" si="292">EXACT(C3655,D3655)</f>
        <v>1</v>
      </c>
      <c r="F3655" t="b">
        <f t="shared" ref="F3655:F3718" si="293">EXACT(A3655,UPPER(A3655))</f>
        <v>0</v>
      </c>
      <c r="G3655" t="str">
        <f t="shared" ref="G3655:G3718" si="294">IF(OR(E3655,F3655),UPPER(LEFT(A3655,1))&amp;LOWER(RIGHT(A3655, LEN(A3655)-1)), A3655)</f>
        <v>Разных</v>
      </c>
      <c r="H3655">
        <v>2</v>
      </c>
    </row>
    <row r="3656" spans="1:8" x14ac:dyDescent="0.35">
      <c r="A3656" t="s">
        <v>3228</v>
      </c>
      <c r="B3656">
        <v>1</v>
      </c>
      <c r="C3656" t="str">
        <f t="shared" si="290"/>
        <v>азорились</v>
      </c>
      <c r="D3656" t="str">
        <f t="shared" si="291"/>
        <v>азорились</v>
      </c>
      <c r="E3656" t="b">
        <f t="shared" si="292"/>
        <v>1</v>
      </c>
      <c r="F3656" t="b">
        <f t="shared" si="293"/>
        <v>0</v>
      </c>
      <c r="G3656" t="str">
        <f t="shared" si="294"/>
        <v>Разорились</v>
      </c>
      <c r="H3656">
        <v>1</v>
      </c>
    </row>
    <row r="3657" spans="1:8" x14ac:dyDescent="0.35">
      <c r="A3657" t="s">
        <v>3229</v>
      </c>
      <c r="B3657">
        <v>1</v>
      </c>
      <c r="C3657" t="str">
        <f t="shared" si="290"/>
        <v>азочаровался</v>
      </c>
      <c r="D3657" t="str">
        <f t="shared" si="291"/>
        <v>азочаровался</v>
      </c>
      <c r="E3657" t="b">
        <f t="shared" si="292"/>
        <v>1</v>
      </c>
      <c r="F3657" t="b">
        <f t="shared" si="293"/>
        <v>0</v>
      </c>
      <c r="G3657" t="str">
        <f t="shared" si="294"/>
        <v>Разочаровался</v>
      </c>
      <c r="H3657">
        <v>1</v>
      </c>
    </row>
    <row r="3658" spans="1:8" x14ac:dyDescent="0.35">
      <c r="A3658" t="s">
        <v>3230</v>
      </c>
      <c r="B3658">
        <v>1</v>
      </c>
      <c r="C3658" t="str">
        <f t="shared" si="290"/>
        <v>азрабатывает</v>
      </c>
      <c r="D3658" t="str">
        <f t="shared" si="291"/>
        <v>азрабатывает</v>
      </c>
      <c r="E3658" t="b">
        <f t="shared" si="292"/>
        <v>1</v>
      </c>
      <c r="F3658" t="b">
        <f t="shared" si="293"/>
        <v>0</v>
      </c>
      <c r="G3658" t="str">
        <f t="shared" si="294"/>
        <v>Разрабатывает</v>
      </c>
      <c r="H3658">
        <v>1</v>
      </c>
    </row>
    <row r="3659" spans="1:8" x14ac:dyDescent="0.35">
      <c r="A3659" t="s">
        <v>3231</v>
      </c>
      <c r="B3659">
        <v>1</v>
      </c>
      <c r="C3659" t="str">
        <f t="shared" si="290"/>
        <v>азработать</v>
      </c>
      <c r="D3659" t="str">
        <f t="shared" si="291"/>
        <v>азработать</v>
      </c>
      <c r="E3659" t="b">
        <f t="shared" si="292"/>
        <v>1</v>
      </c>
      <c r="F3659" t="b">
        <f t="shared" si="293"/>
        <v>0</v>
      </c>
      <c r="G3659" t="str">
        <f t="shared" si="294"/>
        <v>Разработать</v>
      </c>
      <c r="H3659">
        <v>1</v>
      </c>
    </row>
    <row r="3660" spans="1:8" x14ac:dyDescent="0.35">
      <c r="A3660" t="s">
        <v>3232</v>
      </c>
      <c r="B3660">
        <v>2</v>
      </c>
      <c r="C3660" t="str">
        <f t="shared" si="290"/>
        <v>азработки</v>
      </c>
      <c r="D3660" t="str">
        <f t="shared" si="291"/>
        <v>азработки</v>
      </c>
      <c r="E3660" t="b">
        <f t="shared" si="292"/>
        <v>1</v>
      </c>
      <c r="F3660" t="b">
        <f t="shared" si="293"/>
        <v>0</v>
      </c>
      <c r="G3660" t="str">
        <f t="shared" si="294"/>
        <v>Разработки</v>
      </c>
      <c r="H3660">
        <v>2</v>
      </c>
    </row>
    <row r="3661" spans="1:8" x14ac:dyDescent="0.35">
      <c r="A3661" t="s">
        <v>3233</v>
      </c>
      <c r="B3661">
        <v>1</v>
      </c>
      <c r="C3661" t="str">
        <f t="shared" si="290"/>
        <v>азработчиком</v>
      </c>
      <c r="D3661" t="str">
        <f t="shared" si="291"/>
        <v>азработчиком</v>
      </c>
      <c r="E3661" t="b">
        <f t="shared" si="292"/>
        <v>1</v>
      </c>
      <c r="F3661" t="b">
        <f t="shared" si="293"/>
        <v>0</v>
      </c>
      <c r="G3661" t="str">
        <f t="shared" si="294"/>
        <v>Разработчиком</v>
      </c>
      <c r="H3661">
        <v>1</v>
      </c>
    </row>
    <row r="3662" spans="1:8" x14ac:dyDescent="0.35">
      <c r="A3662" t="s">
        <v>3234</v>
      </c>
      <c r="B3662">
        <v>1</v>
      </c>
      <c r="C3662" t="str">
        <f t="shared" si="290"/>
        <v>азрыв</v>
      </c>
      <c r="D3662" t="str">
        <f t="shared" si="291"/>
        <v>азрыв</v>
      </c>
      <c r="E3662" t="b">
        <f t="shared" si="292"/>
        <v>1</v>
      </c>
      <c r="F3662" t="b">
        <f t="shared" si="293"/>
        <v>0</v>
      </c>
      <c r="G3662" t="str">
        <f t="shared" si="294"/>
        <v>Разрыв</v>
      </c>
      <c r="H3662">
        <v>1</v>
      </c>
    </row>
    <row r="3663" spans="1:8" x14ac:dyDescent="0.35">
      <c r="A3663" t="s">
        <v>3235</v>
      </c>
      <c r="B3663">
        <v>1</v>
      </c>
      <c r="C3663" t="str">
        <f t="shared" si="290"/>
        <v>азумеется</v>
      </c>
      <c r="D3663" t="str">
        <f t="shared" si="291"/>
        <v>азумеется</v>
      </c>
      <c r="E3663" t="b">
        <f t="shared" si="292"/>
        <v>1</v>
      </c>
      <c r="F3663" t="b">
        <f t="shared" si="293"/>
        <v>0</v>
      </c>
      <c r="G3663" t="str">
        <f t="shared" si="294"/>
        <v>Разумеется</v>
      </c>
      <c r="H3663">
        <v>1</v>
      </c>
    </row>
    <row r="3664" spans="1:8" x14ac:dyDescent="0.35">
      <c r="A3664" t="s">
        <v>3236</v>
      </c>
      <c r="B3664">
        <v>1</v>
      </c>
      <c r="C3664" t="str">
        <f t="shared" si="290"/>
        <v>азумению</v>
      </c>
      <c r="D3664" t="str">
        <f t="shared" si="291"/>
        <v>азумению</v>
      </c>
      <c r="E3664" t="b">
        <f t="shared" si="292"/>
        <v>1</v>
      </c>
      <c r="F3664" t="b">
        <f t="shared" si="293"/>
        <v>0</v>
      </c>
      <c r="G3664" t="str">
        <f t="shared" si="294"/>
        <v>Разумению</v>
      </c>
      <c r="H3664">
        <v>1</v>
      </c>
    </row>
    <row r="3665" spans="1:8" x14ac:dyDescent="0.35">
      <c r="A3665" t="s">
        <v>3237</v>
      </c>
      <c r="B3665">
        <v>1</v>
      </c>
      <c r="C3665" t="str">
        <f t="shared" si="290"/>
        <v>азумными</v>
      </c>
      <c r="D3665" t="str">
        <f t="shared" si="291"/>
        <v>азумными</v>
      </c>
      <c r="E3665" t="b">
        <f t="shared" si="292"/>
        <v>1</v>
      </c>
      <c r="F3665" t="b">
        <f t="shared" si="293"/>
        <v>0</v>
      </c>
      <c r="G3665" t="str">
        <f t="shared" si="294"/>
        <v>Разумными</v>
      </c>
      <c r="H3665">
        <v>1</v>
      </c>
    </row>
    <row r="3666" spans="1:8" x14ac:dyDescent="0.35">
      <c r="A3666" t="s">
        <v>3238</v>
      </c>
      <c r="B3666">
        <v>1</v>
      </c>
      <c r="C3666" t="str">
        <f t="shared" si="290"/>
        <v>аньше</v>
      </c>
      <c r="D3666" t="str">
        <f t="shared" si="291"/>
        <v>аньше</v>
      </c>
      <c r="E3666" t="b">
        <f t="shared" si="292"/>
        <v>1</v>
      </c>
      <c r="F3666" t="b">
        <f t="shared" si="293"/>
        <v>0</v>
      </c>
      <c r="G3666" t="str">
        <f t="shared" si="294"/>
        <v>Раньше</v>
      </c>
      <c r="H3666">
        <v>1</v>
      </c>
    </row>
    <row r="3667" spans="1:8" x14ac:dyDescent="0.35">
      <c r="A3667" t="s">
        <v>3239</v>
      </c>
      <c r="B3667">
        <v>1</v>
      </c>
      <c r="C3667" t="str">
        <f t="shared" si="290"/>
        <v>аспечатай</v>
      </c>
      <c r="D3667" t="str">
        <f t="shared" si="291"/>
        <v>аспечатай</v>
      </c>
      <c r="E3667" t="b">
        <f t="shared" si="292"/>
        <v>1</v>
      </c>
      <c r="F3667" t="b">
        <f t="shared" si="293"/>
        <v>0</v>
      </c>
      <c r="G3667" t="str">
        <f t="shared" si="294"/>
        <v>Распечатай</v>
      </c>
      <c r="H3667">
        <v>1</v>
      </c>
    </row>
    <row r="3668" spans="1:8" x14ac:dyDescent="0.35">
      <c r="A3668" t="s">
        <v>3240</v>
      </c>
      <c r="B3668">
        <v>1</v>
      </c>
      <c r="C3668" t="str">
        <f t="shared" si="290"/>
        <v>асскажи</v>
      </c>
      <c r="D3668" t="str">
        <f t="shared" si="291"/>
        <v>асскажи</v>
      </c>
      <c r="E3668" t="b">
        <f t="shared" si="292"/>
        <v>1</v>
      </c>
      <c r="F3668" t="b">
        <f t="shared" si="293"/>
        <v>0</v>
      </c>
      <c r="G3668" t="str">
        <f t="shared" si="294"/>
        <v>Расскажи</v>
      </c>
      <c r="H3668">
        <v>1</v>
      </c>
    </row>
    <row r="3669" spans="1:8" x14ac:dyDescent="0.35">
      <c r="A3669" t="s">
        <v>3241</v>
      </c>
      <c r="B3669">
        <v>1</v>
      </c>
      <c r="C3669" t="str">
        <f t="shared" si="290"/>
        <v>ассказать</v>
      </c>
      <c r="D3669" t="str">
        <f t="shared" si="291"/>
        <v>ассказать</v>
      </c>
      <c r="E3669" t="b">
        <f t="shared" si="292"/>
        <v>1</v>
      </c>
      <c r="F3669" t="b">
        <f t="shared" si="293"/>
        <v>0</v>
      </c>
      <c r="G3669" t="str">
        <f t="shared" si="294"/>
        <v>Рассказать</v>
      </c>
      <c r="H3669">
        <v>1</v>
      </c>
    </row>
    <row r="3670" spans="1:8" x14ac:dyDescent="0.35">
      <c r="A3670" t="s">
        <v>3242</v>
      </c>
      <c r="B3670">
        <v>1</v>
      </c>
      <c r="C3670" t="str">
        <f t="shared" si="290"/>
        <v>ассматривается</v>
      </c>
      <c r="D3670" t="str">
        <f t="shared" si="291"/>
        <v>ассматривается</v>
      </c>
      <c r="E3670" t="b">
        <f t="shared" si="292"/>
        <v>1</v>
      </c>
      <c r="F3670" t="b">
        <f t="shared" si="293"/>
        <v>0</v>
      </c>
      <c r="G3670" t="str">
        <f t="shared" si="294"/>
        <v>Рассматривается</v>
      </c>
      <c r="H3670">
        <v>1</v>
      </c>
    </row>
    <row r="3671" spans="1:8" x14ac:dyDescent="0.35">
      <c r="A3671" t="s">
        <v>3243</v>
      </c>
      <c r="B3671">
        <v>1</v>
      </c>
      <c r="C3671" t="str">
        <f t="shared" si="290"/>
        <v>асставлять</v>
      </c>
      <c r="D3671" t="str">
        <f t="shared" si="291"/>
        <v>асставлять</v>
      </c>
      <c r="E3671" t="b">
        <f t="shared" si="292"/>
        <v>1</v>
      </c>
      <c r="F3671" t="b">
        <f t="shared" si="293"/>
        <v>0</v>
      </c>
      <c r="G3671" t="str">
        <f t="shared" si="294"/>
        <v>Расставлять</v>
      </c>
      <c r="H3671">
        <v>1</v>
      </c>
    </row>
    <row r="3672" spans="1:8" x14ac:dyDescent="0.35">
      <c r="A3672" t="s">
        <v>4036</v>
      </c>
      <c r="B3672">
        <v>1</v>
      </c>
      <c r="C3672" t="str">
        <f t="shared" si="290"/>
        <v>астянули</v>
      </c>
      <c r="D3672" t="str">
        <f t="shared" si="291"/>
        <v>астянули</v>
      </c>
      <c r="E3672" t="b">
        <f t="shared" si="292"/>
        <v>1</v>
      </c>
      <c r="F3672" t="b">
        <f t="shared" si="293"/>
        <v>0</v>
      </c>
      <c r="G3672" t="str">
        <f t="shared" si="294"/>
        <v>Растянули</v>
      </c>
      <c r="H3672">
        <v>1</v>
      </c>
    </row>
    <row r="3673" spans="1:8" x14ac:dyDescent="0.35">
      <c r="A3673" t="s">
        <v>3244</v>
      </c>
      <c r="B3673">
        <v>1</v>
      </c>
      <c r="C3673" t="str">
        <f t="shared" si="290"/>
        <v>еагируют</v>
      </c>
      <c r="D3673" t="str">
        <f t="shared" si="291"/>
        <v>еагируют</v>
      </c>
      <c r="E3673" t="b">
        <f t="shared" si="292"/>
        <v>1</v>
      </c>
      <c r="F3673" t="b">
        <f t="shared" si="293"/>
        <v>0</v>
      </c>
      <c r="G3673" t="str">
        <f t="shared" si="294"/>
        <v>Реагируют</v>
      </c>
      <c r="H3673">
        <v>1</v>
      </c>
    </row>
    <row r="3674" spans="1:8" x14ac:dyDescent="0.35">
      <c r="A3674" t="s">
        <v>3245</v>
      </c>
      <c r="B3674">
        <v>1</v>
      </c>
      <c r="C3674" t="str">
        <f t="shared" si="290"/>
        <v>еальная</v>
      </c>
      <c r="D3674" t="str">
        <f t="shared" si="291"/>
        <v>еальная</v>
      </c>
      <c r="E3674" t="b">
        <f t="shared" si="292"/>
        <v>1</v>
      </c>
      <c r="F3674" t="b">
        <f t="shared" si="293"/>
        <v>0</v>
      </c>
      <c r="G3674" t="str">
        <f t="shared" si="294"/>
        <v>Реальная</v>
      </c>
      <c r="H3674">
        <v>1</v>
      </c>
    </row>
    <row r="3675" spans="1:8" x14ac:dyDescent="0.35">
      <c r="A3675" t="s">
        <v>3246</v>
      </c>
      <c r="B3675">
        <v>1</v>
      </c>
      <c r="C3675" t="str">
        <f t="shared" si="290"/>
        <v>еально</v>
      </c>
      <c r="D3675" t="str">
        <f t="shared" si="291"/>
        <v>еально</v>
      </c>
      <c r="E3675" t="b">
        <f t="shared" si="292"/>
        <v>1</v>
      </c>
      <c r="F3675" t="b">
        <f t="shared" si="293"/>
        <v>0</v>
      </c>
      <c r="G3675" t="str">
        <f t="shared" si="294"/>
        <v>Реально</v>
      </c>
      <c r="H3675">
        <v>1</v>
      </c>
    </row>
    <row r="3676" spans="1:8" x14ac:dyDescent="0.35">
      <c r="A3676" t="s">
        <v>3247</v>
      </c>
      <c r="B3676">
        <v>1</v>
      </c>
      <c r="C3676" t="str">
        <f t="shared" si="290"/>
        <v>еальность</v>
      </c>
      <c r="D3676" t="str">
        <f t="shared" si="291"/>
        <v>еальность</v>
      </c>
      <c r="E3676" t="b">
        <f t="shared" si="292"/>
        <v>1</v>
      </c>
      <c r="F3676" t="b">
        <f t="shared" si="293"/>
        <v>0</v>
      </c>
      <c r="G3676" t="str">
        <f t="shared" si="294"/>
        <v>Реальность</v>
      </c>
      <c r="H3676">
        <v>1</v>
      </c>
    </row>
    <row r="3677" spans="1:8" x14ac:dyDescent="0.35">
      <c r="A3677" t="s">
        <v>4037</v>
      </c>
      <c r="B3677">
        <v>1</v>
      </c>
      <c r="C3677" t="str">
        <f t="shared" si="290"/>
        <v>ебекка</v>
      </c>
      <c r="D3677" t="str">
        <f t="shared" si="291"/>
        <v>ебекка</v>
      </c>
      <c r="E3677" t="b">
        <f t="shared" si="292"/>
        <v>1</v>
      </c>
      <c r="F3677" t="b">
        <f t="shared" si="293"/>
        <v>0</v>
      </c>
      <c r="G3677" t="str">
        <f t="shared" si="294"/>
        <v>Ребекка</v>
      </c>
      <c r="H3677">
        <v>1</v>
      </c>
    </row>
    <row r="3678" spans="1:8" x14ac:dyDescent="0.35">
      <c r="A3678" t="s">
        <v>3248</v>
      </c>
      <c r="B3678">
        <v>1</v>
      </c>
      <c r="C3678" t="str">
        <f t="shared" si="290"/>
        <v>ебенка</v>
      </c>
      <c r="D3678" t="str">
        <f t="shared" si="291"/>
        <v>ебенка</v>
      </c>
      <c r="E3678" t="b">
        <f t="shared" si="292"/>
        <v>1</v>
      </c>
      <c r="F3678" t="b">
        <f t="shared" si="293"/>
        <v>0</v>
      </c>
      <c r="G3678" t="str">
        <f t="shared" si="294"/>
        <v>Ребенка</v>
      </c>
      <c r="H3678">
        <v>1</v>
      </c>
    </row>
    <row r="3679" spans="1:8" x14ac:dyDescent="0.35">
      <c r="A3679" t="s">
        <v>3249</v>
      </c>
      <c r="B3679">
        <v>1</v>
      </c>
      <c r="C3679" t="str">
        <f t="shared" si="290"/>
        <v>егулярно</v>
      </c>
      <c r="D3679" t="str">
        <f t="shared" si="291"/>
        <v>егулярно</v>
      </c>
      <c r="E3679" t="b">
        <f t="shared" si="292"/>
        <v>1</v>
      </c>
      <c r="F3679" t="b">
        <f t="shared" si="293"/>
        <v>0</v>
      </c>
      <c r="G3679" t="str">
        <f t="shared" si="294"/>
        <v>Регулярно</v>
      </c>
      <c r="H3679">
        <v>1</v>
      </c>
    </row>
    <row r="3680" spans="1:8" x14ac:dyDescent="0.35">
      <c r="A3680" t="s">
        <v>3250</v>
      </c>
      <c r="B3680">
        <v>1</v>
      </c>
      <c r="C3680" t="str">
        <f t="shared" si="290"/>
        <v>едактирования</v>
      </c>
      <c r="D3680" t="str">
        <f t="shared" si="291"/>
        <v>едактирования</v>
      </c>
      <c r="E3680" t="b">
        <f t="shared" si="292"/>
        <v>1</v>
      </c>
      <c r="F3680" t="b">
        <f t="shared" si="293"/>
        <v>0</v>
      </c>
      <c r="G3680" t="str">
        <f t="shared" si="294"/>
        <v>Редактирования</v>
      </c>
      <c r="H3680">
        <v>1</v>
      </c>
    </row>
    <row r="3681" spans="1:8" x14ac:dyDescent="0.35">
      <c r="A3681" t="s">
        <v>3251</v>
      </c>
      <c r="B3681">
        <v>1</v>
      </c>
      <c r="C3681" t="str">
        <f t="shared" si="290"/>
        <v>езолюция</v>
      </c>
      <c r="D3681" t="str">
        <f t="shared" si="291"/>
        <v>езолюция</v>
      </c>
      <c r="E3681" t="b">
        <f t="shared" si="292"/>
        <v>1</v>
      </c>
      <c r="F3681" t="b">
        <f t="shared" si="293"/>
        <v>0</v>
      </c>
      <c r="G3681" t="str">
        <f t="shared" si="294"/>
        <v>Резолюция</v>
      </c>
      <c r="H3681">
        <v>1</v>
      </c>
    </row>
    <row r="3682" spans="1:8" x14ac:dyDescent="0.35">
      <c r="A3682" t="s">
        <v>3252</v>
      </c>
      <c r="B3682">
        <v>2</v>
      </c>
      <c r="C3682" t="str">
        <f t="shared" si="290"/>
        <v>езультат</v>
      </c>
      <c r="D3682" t="str">
        <f t="shared" si="291"/>
        <v>езультат</v>
      </c>
      <c r="E3682" t="b">
        <f t="shared" si="292"/>
        <v>1</v>
      </c>
      <c r="F3682" t="b">
        <f t="shared" si="293"/>
        <v>0</v>
      </c>
      <c r="G3682" t="str">
        <f t="shared" si="294"/>
        <v>Результат</v>
      </c>
      <c r="H3682">
        <v>2</v>
      </c>
    </row>
    <row r="3683" spans="1:8" x14ac:dyDescent="0.35">
      <c r="A3683" t="s">
        <v>3253</v>
      </c>
      <c r="B3683">
        <v>2</v>
      </c>
      <c r="C3683" t="str">
        <f t="shared" si="290"/>
        <v>езюме</v>
      </c>
      <c r="D3683" t="str">
        <f t="shared" si="291"/>
        <v>езюме</v>
      </c>
      <c r="E3683" t="b">
        <f t="shared" si="292"/>
        <v>1</v>
      </c>
      <c r="F3683" t="b">
        <f t="shared" si="293"/>
        <v>0</v>
      </c>
      <c r="G3683" t="str">
        <f t="shared" si="294"/>
        <v>Резюме</v>
      </c>
      <c r="H3683">
        <v>2</v>
      </c>
    </row>
    <row r="3684" spans="1:8" x14ac:dyDescent="0.35">
      <c r="A3684" t="s">
        <v>4038</v>
      </c>
      <c r="B3684">
        <v>1</v>
      </c>
      <c r="C3684" t="str">
        <f t="shared" si="290"/>
        <v>екламный</v>
      </c>
      <c r="D3684" t="str">
        <f t="shared" si="291"/>
        <v>екламный</v>
      </c>
      <c r="E3684" t="b">
        <f t="shared" si="292"/>
        <v>1</v>
      </c>
      <c r="F3684" t="b">
        <f t="shared" si="293"/>
        <v>0</v>
      </c>
      <c r="G3684" t="str">
        <f t="shared" si="294"/>
        <v>Рекламный</v>
      </c>
      <c r="H3684">
        <v>1</v>
      </c>
    </row>
    <row r="3685" spans="1:8" x14ac:dyDescent="0.35">
      <c r="A3685" t="s">
        <v>3254</v>
      </c>
      <c r="B3685">
        <v>1</v>
      </c>
      <c r="C3685" t="str">
        <f t="shared" si="290"/>
        <v>екомендовал</v>
      </c>
      <c r="D3685" t="str">
        <f t="shared" si="291"/>
        <v>екомендовал</v>
      </c>
      <c r="E3685" t="b">
        <f t="shared" si="292"/>
        <v>1</v>
      </c>
      <c r="F3685" t="b">
        <f t="shared" si="293"/>
        <v>0</v>
      </c>
      <c r="G3685" t="str">
        <f t="shared" si="294"/>
        <v>Рекомендовал</v>
      </c>
      <c r="H3685">
        <v>1</v>
      </c>
    </row>
    <row r="3686" spans="1:8" x14ac:dyDescent="0.35">
      <c r="A3686" t="s">
        <v>3255</v>
      </c>
      <c r="B3686">
        <v>1</v>
      </c>
      <c r="C3686" t="str">
        <f t="shared" si="290"/>
        <v>елевантно</v>
      </c>
      <c r="D3686" t="str">
        <f t="shared" si="291"/>
        <v>елевантно</v>
      </c>
      <c r="E3686" t="b">
        <f t="shared" si="292"/>
        <v>1</v>
      </c>
      <c r="F3686" t="b">
        <f t="shared" si="293"/>
        <v>0</v>
      </c>
      <c r="G3686" t="str">
        <f t="shared" si="294"/>
        <v>Релевантно</v>
      </c>
      <c r="H3686">
        <v>1</v>
      </c>
    </row>
    <row r="3687" spans="1:8" x14ac:dyDescent="0.35">
      <c r="A3687" t="s">
        <v>3256</v>
      </c>
      <c r="B3687">
        <v>1</v>
      </c>
      <c r="C3687" t="str">
        <f t="shared" si="290"/>
        <v>епетитором</v>
      </c>
      <c r="D3687" t="str">
        <f t="shared" si="291"/>
        <v>епетитором</v>
      </c>
      <c r="E3687" t="b">
        <f t="shared" si="292"/>
        <v>1</v>
      </c>
      <c r="F3687" t="b">
        <f t="shared" si="293"/>
        <v>0</v>
      </c>
      <c r="G3687" t="str">
        <f t="shared" si="294"/>
        <v>Репетитором</v>
      </c>
      <c r="H3687">
        <v>1</v>
      </c>
    </row>
    <row r="3688" spans="1:8" x14ac:dyDescent="0.35">
      <c r="A3688" t="s">
        <v>3257</v>
      </c>
      <c r="B3688">
        <v>4</v>
      </c>
      <c r="C3688" t="str">
        <f t="shared" si="290"/>
        <v>есторан</v>
      </c>
      <c r="D3688" t="str">
        <f t="shared" si="291"/>
        <v>есторан</v>
      </c>
      <c r="E3688" t="b">
        <f t="shared" si="292"/>
        <v>1</v>
      </c>
      <c r="F3688" t="b">
        <f t="shared" si="293"/>
        <v>0</v>
      </c>
      <c r="G3688" t="str">
        <f t="shared" si="294"/>
        <v>Ресторан</v>
      </c>
      <c r="H3688">
        <v>4</v>
      </c>
    </row>
    <row r="3689" spans="1:8" x14ac:dyDescent="0.35">
      <c r="A3689" t="s">
        <v>3258</v>
      </c>
      <c r="B3689">
        <v>1</v>
      </c>
      <c r="C3689" t="str">
        <f t="shared" si="290"/>
        <v>есторане</v>
      </c>
      <c r="D3689" t="str">
        <f t="shared" si="291"/>
        <v>есторане</v>
      </c>
      <c r="E3689" t="b">
        <f t="shared" si="292"/>
        <v>1</v>
      </c>
      <c r="F3689" t="b">
        <f t="shared" si="293"/>
        <v>0</v>
      </c>
      <c r="G3689" t="str">
        <f t="shared" si="294"/>
        <v>Ресторане</v>
      </c>
      <c r="H3689">
        <v>1</v>
      </c>
    </row>
    <row r="3690" spans="1:8" x14ac:dyDescent="0.35">
      <c r="A3690" t="s">
        <v>4039</v>
      </c>
      <c r="B3690">
        <v>1</v>
      </c>
      <c r="C3690" t="str">
        <f t="shared" si="290"/>
        <v>ешается</v>
      </c>
      <c r="D3690" t="str">
        <f t="shared" si="291"/>
        <v>ешается</v>
      </c>
      <c r="E3690" t="b">
        <f t="shared" si="292"/>
        <v>1</v>
      </c>
      <c r="F3690" t="b">
        <f t="shared" si="293"/>
        <v>0</v>
      </c>
      <c r="G3690" t="str">
        <f t="shared" si="294"/>
        <v>Решается</v>
      </c>
      <c r="H3690">
        <v>1</v>
      </c>
    </row>
    <row r="3691" spans="1:8" x14ac:dyDescent="0.35">
      <c r="A3691" t="s">
        <v>3259</v>
      </c>
      <c r="B3691">
        <v>1</v>
      </c>
      <c r="C3691" t="str">
        <f t="shared" si="290"/>
        <v>ешений</v>
      </c>
      <c r="D3691" t="str">
        <f t="shared" si="291"/>
        <v>ешений</v>
      </c>
      <c r="E3691" t="b">
        <f t="shared" si="292"/>
        <v>1</v>
      </c>
      <c r="F3691" t="b">
        <f t="shared" si="293"/>
        <v>0</v>
      </c>
      <c r="G3691" t="str">
        <f t="shared" si="294"/>
        <v>Решений</v>
      </c>
      <c r="H3691">
        <v>1</v>
      </c>
    </row>
    <row r="3692" spans="1:8" x14ac:dyDescent="0.35">
      <c r="A3692" t="s">
        <v>3260</v>
      </c>
      <c r="B3692">
        <v>2</v>
      </c>
      <c r="C3692" t="str">
        <f t="shared" si="290"/>
        <v>ешительный</v>
      </c>
      <c r="D3692" t="str">
        <f t="shared" si="291"/>
        <v>ешительный</v>
      </c>
      <c r="E3692" t="b">
        <f t="shared" si="292"/>
        <v>1</v>
      </c>
      <c r="F3692" t="b">
        <f t="shared" si="293"/>
        <v>0</v>
      </c>
      <c r="G3692" t="str">
        <f t="shared" si="294"/>
        <v>Решительный</v>
      </c>
      <c r="H3692">
        <v>2</v>
      </c>
    </row>
    <row r="3693" spans="1:8" x14ac:dyDescent="0.35">
      <c r="A3693" t="s">
        <v>3261</v>
      </c>
      <c r="B3693">
        <v>1</v>
      </c>
      <c r="C3693" t="str">
        <f t="shared" si="290"/>
        <v>ешить</v>
      </c>
      <c r="D3693" t="str">
        <f t="shared" si="291"/>
        <v>ешить</v>
      </c>
      <c r="E3693" t="b">
        <f t="shared" si="292"/>
        <v>1</v>
      </c>
      <c r="F3693" t="b">
        <f t="shared" si="293"/>
        <v>0</v>
      </c>
      <c r="G3693" t="str">
        <f t="shared" si="294"/>
        <v>Решить</v>
      </c>
      <c r="H3693">
        <v>1</v>
      </c>
    </row>
    <row r="3694" spans="1:8" x14ac:dyDescent="0.35">
      <c r="A3694" t="s">
        <v>3262</v>
      </c>
      <c r="B3694">
        <v>1</v>
      </c>
      <c r="C3694" t="str">
        <f t="shared" si="290"/>
        <v>заных</v>
      </c>
      <c r="D3694" t="str">
        <f t="shared" si="291"/>
        <v>заных</v>
      </c>
      <c r="E3694" t="b">
        <f t="shared" si="292"/>
        <v>1</v>
      </c>
      <c r="F3694" t="b">
        <f t="shared" si="293"/>
        <v>0</v>
      </c>
      <c r="G3694" t="str">
        <f t="shared" si="294"/>
        <v>Рзаных</v>
      </c>
      <c r="H3694">
        <v>1</v>
      </c>
    </row>
    <row r="3695" spans="1:8" x14ac:dyDescent="0.35">
      <c r="A3695" t="s">
        <v>3263</v>
      </c>
      <c r="B3695">
        <v>1</v>
      </c>
      <c r="C3695" t="str">
        <f t="shared" si="290"/>
        <v>оботов</v>
      </c>
      <c r="D3695" t="str">
        <f t="shared" si="291"/>
        <v>оботов</v>
      </c>
      <c r="E3695" t="b">
        <f t="shared" si="292"/>
        <v>1</v>
      </c>
      <c r="F3695" t="b">
        <f t="shared" si="293"/>
        <v>0</v>
      </c>
      <c r="G3695" t="str">
        <f t="shared" si="294"/>
        <v>Роботов</v>
      </c>
      <c r="H3695">
        <v>1</v>
      </c>
    </row>
    <row r="3696" spans="1:8" x14ac:dyDescent="0.35">
      <c r="A3696" t="s">
        <v>3264</v>
      </c>
      <c r="B3696">
        <v>1</v>
      </c>
      <c r="C3696" t="str">
        <f t="shared" si="290"/>
        <v>ождений</v>
      </c>
      <c r="D3696" t="str">
        <f t="shared" si="291"/>
        <v>ождений</v>
      </c>
      <c r="E3696" t="b">
        <f t="shared" si="292"/>
        <v>1</v>
      </c>
      <c r="F3696" t="b">
        <f t="shared" si="293"/>
        <v>0</v>
      </c>
      <c r="G3696" t="str">
        <f t="shared" si="294"/>
        <v>Рождений</v>
      </c>
      <c r="H3696">
        <v>1</v>
      </c>
    </row>
    <row r="3697" spans="1:8" x14ac:dyDescent="0.35">
      <c r="A3697" t="s">
        <v>4040</v>
      </c>
      <c r="B3697">
        <v>1</v>
      </c>
      <c r="C3697" t="str">
        <f t="shared" si="290"/>
        <v>омана</v>
      </c>
      <c r="D3697" t="str">
        <f t="shared" si="291"/>
        <v>омана</v>
      </c>
      <c r="E3697" t="b">
        <f t="shared" si="292"/>
        <v>1</v>
      </c>
      <c r="F3697" t="b">
        <f t="shared" si="293"/>
        <v>0</v>
      </c>
      <c r="G3697" t="str">
        <f t="shared" si="294"/>
        <v>Романа</v>
      </c>
      <c r="H3697">
        <v>1</v>
      </c>
    </row>
    <row r="3698" spans="1:8" x14ac:dyDescent="0.35">
      <c r="A3698" t="s">
        <v>4041</v>
      </c>
      <c r="B3698">
        <v>1</v>
      </c>
      <c r="C3698" t="str">
        <f t="shared" si="290"/>
        <v>оссии</v>
      </c>
      <c r="D3698" t="str">
        <f t="shared" si="291"/>
        <v>оссии</v>
      </c>
      <c r="E3698" t="b">
        <f t="shared" si="292"/>
        <v>1</v>
      </c>
      <c r="F3698" t="b">
        <f t="shared" si="293"/>
        <v>0</v>
      </c>
      <c r="G3698" t="str">
        <f t="shared" si="294"/>
        <v>России</v>
      </c>
      <c r="H3698">
        <v>1</v>
      </c>
    </row>
    <row r="3699" spans="1:8" x14ac:dyDescent="0.35">
      <c r="A3699" t="s">
        <v>3265</v>
      </c>
      <c r="B3699">
        <v>14</v>
      </c>
      <c r="C3699" t="str">
        <f t="shared" si="290"/>
        <v>ублей</v>
      </c>
      <c r="D3699" t="str">
        <f t="shared" si="291"/>
        <v>ублей</v>
      </c>
      <c r="E3699" t="b">
        <f t="shared" si="292"/>
        <v>1</v>
      </c>
      <c r="F3699" t="b">
        <f t="shared" si="293"/>
        <v>0</v>
      </c>
      <c r="G3699" t="str">
        <f t="shared" si="294"/>
        <v>Рублей</v>
      </c>
      <c r="H3699">
        <v>14</v>
      </c>
    </row>
    <row r="3700" spans="1:8" x14ac:dyDescent="0.35">
      <c r="A3700" t="s">
        <v>3266</v>
      </c>
      <c r="B3700">
        <v>1</v>
      </c>
      <c r="C3700" t="str">
        <f t="shared" si="290"/>
        <v>усская</v>
      </c>
      <c r="D3700" t="str">
        <f t="shared" si="291"/>
        <v>усская</v>
      </c>
      <c r="E3700" t="b">
        <f t="shared" si="292"/>
        <v>1</v>
      </c>
      <c r="F3700" t="b">
        <f t="shared" si="293"/>
        <v>0</v>
      </c>
      <c r="G3700" t="str">
        <f t="shared" si="294"/>
        <v>Русская</v>
      </c>
      <c r="H3700">
        <v>1</v>
      </c>
    </row>
    <row r="3701" spans="1:8" x14ac:dyDescent="0.35">
      <c r="A3701" t="s">
        <v>3267</v>
      </c>
      <c r="B3701">
        <v>1</v>
      </c>
      <c r="C3701" t="str">
        <f t="shared" si="290"/>
        <v>усски</v>
      </c>
      <c r="D3701" t="str">
        <f t="shared" si="291"/>
        <v>усски</v>
      </c>
      <c r="E3701" t="b">
        <f t="shared" si="292"/>
        <v>1</v>
      </c>
      <c r="F3701" t="b">
        <f t="shared" si="293"/>
        <v>0</v>
      </c>
      <c r="G3701" t="str">
        <f t="shared" si="294"/>
        <v>Русски</v>
      </c>
      <c r="H3701">
        <v>1</v>
      </c>
    </row>
    <row r="3702" spans="1:8" x14ac:dyDescent="0.35">
      <c r="A3702" t="s">
        <v>3268</v>
      </c>
      <c r="B3702">
        <v>1</v>
      </c>
      <c r="C3702" t="str">
        <f t="shared" si="290"/>
        <v>усскими</v>
      </c>
      <c r="D3702" t="str">
        <f t="shared" si="291"/>
        <v>усскими</v>
      </c>
      <c r="E3702" t="b">
        <f t="shared" si="292"/>
        <v>1</v>
      </c>
      <c r="F3702" t="b">
        <f t="shared" si="293"/>
        <v>0</v>
      </c>
      <c r="G3702" t="str">
        <f t="shared" si="294"/>
        <v>Русскими</v>
      </c>
      <c r="H3702">
        <v>1</v>
      </c>
    </row>
    <row r="3703" spans="1:8" x14ac:dyDescent="0.35">
      <c r="A3703" t="s">
        <v>3269</v>
      </c>
      <c r="B3703">
        <v>2</v>
      </c>
      <c r="C3703" t="str">
        <f t="shared" si="290"/>
        <v>усском</v>
      </c>
      <c r="D3703" t="str">
        <f t="shared" si="291"/>
        <v>усском</v>
      </c>
      <c r="E3703" t="b">
        <f t="shared" si="292"/>
        <v>1</v>
      </c>
      <c r="F3703" t="b">
        <f t="shared" si="293"/>
        <v>0</v>
      </c>
      <c r="G3703" t="str">
        <f t="shared" si="294"/>
        <v>Русском</v>
      </c>
      <c r="H3703">
        <v>2</v>
      </c>
    </row>
    <row r="3704" spans="1:8" x14ac:dyDescent="0.35">
      <c r="A3704" t="s">
        <v>3270</v>
      </c>
      <c r="B3704">
        <v>1</v>
      </c>
      <c r="C3704" t="str">
        <f t="shared" si="290"/>
        <v>учной</v>
      </c>
      <c r="D3704" t="str">
        <f t="shared" si="291"/>
        <v>учной</v>
      </c>
      <c r="E3704" t="b">
        <f t="shared" si="292"/>
        <v>1</v>
      </c>
      <c r="F3704" t="b">
        <f t="shared" si="293"/>
        <v>0</v>
      </c>
      <c r="G3704" t="str">
        <f t="shared" si="294"/>
        <v>Ручной</v>
      </c>
      <c r="H3704">
        <v>1</v>
      </c>
    </row>
    <row r="3705" spans="1:8" x14ac:dyDescent="0.35">
      <c r="A3705" t="s">
        <v>3271</v>
      </c>
      <c r="B3705">
        <v>1</v>
      </c>
      <c r="C3705" t="str">
        <f t="shared" si="290"/>
        <v>ыбка</v>
      </c>
      <c r="D3705" t="str">
        <f t="shared" si="291"/>
        <v>ыбка</v>
      </c>
      <c r="E3705" t="b">
        <f t="shared" si="292"/>
        <v>1</v>
      </c>
      <c r="F3705" t="b">
        <f t="shared" si="293"/>
        <v>0</v>
      </c>
      <c r="G3705" t="str">
        <f t="shared" si="294"/>
        <v>Рыбка</v>
      </c>
      <c r="H3705">
        <v>1</v>
      </c>
    </row>
    <row r="3706" spans="1:8" x14ac:dyDescent="0.35">
      <c r="A3706" t="s">
        <v>3272</v>
      </c>
      <c r="B3706">
        <v>1</v>
      </c>
      <c r="C3706" t="str">
        <f t="shared" si="290"/>
        <v>абра</v>
      </c>
      <c r="D3706" t="str">
        <f t="shared" si="291"/>
        <v>абра</v>
      </c>
      <c r="E3706" t="b">
        <f t="shared" si="292"/>
        <v>1</v>
      </c>
      <c r="F3706" t="b">
        <f t="shared" si="293"/>
        <v>0</v>
      </c>
      <c r="G3706" t="str">
        <f t="shared" si="294"/>
        <v>Сабра</v>
      </c>
      <c r="H3706">
        <v>1</v>
      </c>
    </row>
    <row r="3707" spans="1:8" x14ac:dyDescent="0.35">
      <c r="A3707" t="s">
        <v>4042</v>
      </c>
      <c r="B3707">
        <v>1</v>
      </c>
      <c r="C3707" t="str">
        <f t="shared" si="290"/>
        <v>амеах</v>
      </c>
      <c r="D3707" t="str">
        <f t="shared" si="291"/>
        <v>амеах</v>
      </c>
      <c r="E3707" t="b">
        <f t="shared" si="292"/>
        <v>1</v>
      </c>
      <c r="F3707" t="b">
        <f t="shared" si="293"/>
        <v>0</v>
      </c>
      <c r="G3707" t="str">
        <f t="shared" si="294"/>
        <v>Самеах</v>
      </c>
      <c r="H3707">
        <v>1</v>
      </c>
    </row>
    <row r="3708" spans="1:8" x14ac:dyDescent="0.35">
      <c r="A3708" t="s">
        <v>3273</v>
      </c>
      <c r="B3708">
        <v>1</v>
      </c>
      <c r="C3708" t="str">
        <f t="shared" si="290"/>
        <v>амодельную</v>
      </c>
      <c r="D3708" t="str">
        <f t="shared" si="291"/>
        <v>амодельную</v>
      </c>
      <c r="E3708" t="b">
        <f t="shared" si="292"/>
        <v>1</v>
      </c>
      <c r="F3708" t="b">
        <f t="shared" si="293"/>
        <v>0</v>
      </c>
      <c r="G3708" t="str">
        <f t="shared" si="294"/>
        <v>Самодельную</v>
      </c>
      <c r="H3708">
        <v>1</v>
      </c>
    </row>
    <row r="3709" spans="1:8" x14ac:dyDescent="0.35">
      <c r="A3709" t="s">
        <v>3274</v>
      </c>
      <c r="B3709">
        <v>1</v>
      </c>
      <c r="C3709" t="str">
        <f t="shared" si="290"/>
        <v>амоуправляемый</v>
      </c>
      <c r="D3709" t="str">
        <f t="shared" si="291"/>
        <v>амоуправляемый</v>
      </c>
      <c r="E3709" t="b">
        <f t="shared" si="292"/>
        <v>1</v>
      </c>
      <c r="F3709" t="b">
        <f t="shared" si="293"/>
        <v>0</v>
      </c>
      <c r="G3709" t="str">
        <f t="shared" si="294"/>
        <v>Самоуправляемый</v>
      </c>
      <c r="H3709">
        <v>1</v>
      </c>
    </row>
    <row r="3710" spans="1:8" x14ac:dyDescent="0.35">
      <c r="A3710" t="s">
        <v>3275</v>
      </c>
      <c r="B3710">
        <v>1</v>
      </c>
      <c r="C3710" t="str">
        <f t="shared" si="290"/>
        <v>арказма</v>
      </c>
      <c r="D3710" t="str">
        <f t="shared" si="291"/>
        <v>арказма</v>
      </c>
      <c r="E3710" t="b">
        <f t="shared" si="292"/>
        <v>1</v>
      </c>
      <c r="F3710" t="b">
        <f t="shared" si="293"/>
        <v>0</v>
      </c>
      <c r="G3710" t="str">
        <f t="shared" si="294"/>
        <v>Сарказма</v>
      </c>
      <c r="H3710">
        <v>1</v>
      </c>
    </row>
    <row r="3711" spans="1:8" x14ac:dyDescent="0.35">
      <c r="A3711" t="s">
        <v>3276</v>
      </c>
      <c r="B3711">
        <v>1</v>
      </c>
      <c r="C3711" t="str">
        <f t="shared" si="290"/>
        <v>векор</v>
      </c>
      <c r="D3711" t="str">
        <f t="shared" si="291"/>
        <v>векор</v>
      </c>
      <c r="E3711" t="b">
        <f t="shared" si="292"/>
        <v>1</v>
      </c>
      <c r="F3711" t="b">
        <f t="shared" si="293"/>
        <v>0</v>
      </c>
      <c r="G3711" t="str">
        <f t="shared" si="294"/>
        <v>Свекор</v>
      </c>
      <c r="H3711">
        <v>1</v>
      </c>
    </row>
    <row r="3712" spans="1:8" x14ac:dyDescent="0.35">
      <c r="A3712" t="s">
        <v>3277</v>
      </c>
      <c r="B3712">
        <v>1</v>
      </c>
      <c r="C3712" t="str">
        <f t="shared" si="290"/>
        <v>ветит</v>
      </c>
      <c r="D3712" t="str">
        <f t="shared" si="291"/>
        <v>ветит</v>
      </c>
      <c r="E3712" t="b">
        <f t="shared" si="292"/>
        <v>1</v>
      </c>
      <c r="F3712" t="b">
        <f t="shared" si="293"/>
        <v>0</v>
      </c>
      <c r="G3712" t="str">
        <f t="shared" si="294"/>
        <v>Светит</v>
      </c>
      <c r="H3712">
        <v>1</v>
      </c>
    </row>
    <row r="3713" spans="1:8" x14ac:dyDescent="0.35">
      <c r="A3713" t="s">
        <v>3278</v>
      </c>
      <c r="B3713">
        <v>1</v>
      </c>
      <c r="C3713" t="str">
        <f t="shared" si="290"/>
        <v>вешивающиеся</v>
      </c>
      <c r="D3713" t="str">
        <f t="shared" si="291"/>
        <v>вешивающиеся</v>
      </c>
      <c r="E3713" t="b">
        <f t="shared" si="292"/>
        <v>1</v>
      </c>
      <c r="F3713" t="b">
        <f t="shared" si="293"/>
        <v>0</v>
      </c>
      <c r="G3713" t="str">
        <f t="shared" si="294"/>
        <v>Свешивающиеся</v>
      </c>
      <c r="H3713">
        <v>1</v>
      </c>
    </row>
    <row r="3714" spans="1:8" x14ac:dyDescent="0.35">
      <c r="A3714" t="s">
        <v>3279</v>
      </c>
      <c r="B3714">
        <v>1</v>
      </c>
      <c r="C3714" t="str">
        <f t="shared" si="290"/>
        <v>воего</v>
      </c>
      <c r="D3714" t="str">
        <f t="shared" si="291"/>
        <v>воего</v>
      </c>
      <c r="E3714" t="b">
        <f t="shared" si="292"/>
        <v>1</v>
      </c>
      <c r="F3714" t="b">
        <f t="shared" si="293"/>
        <v>0</v>
      </c>
      <c r="G3714" t="str">
        <f t="shared" si="294"/>
        <v>Своего</v>
      </c>
      <c r="H3714">
        <v>1</v>
      </c>
    </row>
    <row r="3715" spans="1:8" x14ac:dyDescent="0.35">
      <c r="A3715" t="s">
        <v>3280</v>
      </c>
      <c r="B3715">
        <v>1</v>
      </c>
      <c r="C3715" t="str">
        <f t="shared" si="290"/>
        <v>воему</v>
      </c>
      <c r="D3715" t="str">
        <f t="shared" si="291"/>
        <v>воему</v>
      </c>
      <c r="E3715" t="b">
        <f t="shared" si="292"/>
        <v>1</v>
      </c>
      <c r="F3715" t="b">
        <f t="shared" si="293"/>
        <v>0</v>
      </c>
      <c r="G3715" t="str">
        <f t="shared" si="294"/>
        <v>Своему</v>
      </c>
      <c r="H3715">
        <v>1</v>
      </c>
    </row>
    <row r="3716" spans="1:8" x14ac:dyDescent="0.35">
      <c r="A3716" t="s">
        <v>3281</v>
      </c>
      <c r="B3716">
        <v>1</v>
      </c>
      <c r="C3716" t="str">
        <f t="shared" si="290"/>
        <v>воих</v>
      </c>
      <c r="D3716" t="str">
        <f t="shared" si="291"/>
        <v>воих</v>
      </c>
      <c r="E3716" t="b">
        <f t="shared" si="292"/>
        <v>1</v>
      </c>
      <c r="F3716" t="b">
        <f t="shared" si="293"/>
        <v>0</v>
      </c>
      <c r="G3716" t="str">
        <f t="shared" si="294"/>
        <v>Своих</v>
      </c>
      <c r="H3716">
        <v>1</v>
      </c>
    </row>
    <row r="3717" spans="1:8" x14ac:dyDescent="0.35">
      <c r="A3717" t="s">
        <v>3282</v>
      </c>
      <c r="B3717">
        <v>1</v>
      </c>
      <c r="C3717" t="str">
        <f t="shared" si="290"/>
        <v>вязанные</v>
      </c>
      <c r="D3717" t="str">
        <f t="shared" si="291"/>
        <v>вязанные</v>
      </c>
      <c r="E3717" t="b">
        <f t="shared" si="292"/>
        <v>1</v>
      </c>
      <c r="F3717" t="b">
        <f t="shared" si="293"/>
        <v>0</v>
      </c>
      <c r="G3717" t="str">
        <f t="shared" si="294"/>
        <v>Связанные</v>
      </c>
      <c r="H3717">
        <v>1</v>
      </c>
    </row>
    <row r="3718" spans="1:8" x14ac:dyDescent="0.35">
      <c r="A3718" t="s">
        <v>3283</v>
      </c>
      <c r="B3718">
        <v>1</v>
      </c>
      <c r="C3718" t="str">
        <f t="shared" si="290"/>
        <v>вязаны</v>
      </c>
      <c r="D3718" t="str">
        <f t="shared" si="291"/>
        <v>вязаны</v>
      </c>
      <c r="E3718" t="b">
        <f t="shared" si="292"/>
        <v>1</v>
      </c>
      <c r="F3718" t="b">
        <f t="shared" si="293"/>
        <v>0</v>
      </c>
      <c r="G3718" t="str">
        <f t="shared" si="294"/>
        <v>Связаны</v>
      </c>
      <c r="H3718">
        <v>1</v>
      </c>
    </row>
    <row r="3719" spans="1:8" x14ac:dyDescent="0.35">
      <c r="A3719" t="s">
        <v>3284</v>
      </c>
      <c r="B3719">
        <v>1</v>
      </c>
      <c r="C3719" t="str">
        <f t="shared" ref="C3719:C3782" si="295">RIGHT(A3719, LEN(A3719)-1)</f>
        <v>делал</v>
      </c>
      <c r="D3719" t="str">
        <f t="shared" ref="D3719:D3782" si="296">LOWER(C3719)</f>
        <v>делал</v>
      </c>
      <c r="E3719" t="b">
        <f t="shared" ref="E3719:E3782" si="297">EXACT(C3719,D3719)</f>
        <v>1</v>
      </c>
      <c r="F3719" t="b">
        <f t="shared" ref="F3719:F3782" si="298">EXACT(A3719,UPPER(A3719))</f>
        <v>0</v>
      </c>
      <c r="G3719" t="str">
        <f t="shared" ref="G3719:G3782" si="299">IF(OR(E3719,F3719),UPPER(LEFT(A3719,1))&amp;LOWER(RIGHT(A3719, LEN(A3719)-1)), A3719)</f>
        <v>Сделал</v>
      </c>
      <c r="H3719">
        <v>1</v>
      </c>
    </row>
    <row r="3720" spans="1:8" x14ac:dyDescent="0.35">
      <c r="A3720" t="s">
        <v>3285</v>
      </c>
      <c r="B3720">
        <v>1</v>
      </c>
      <c r="C3720" t="str">
        <f t="shared" si="295"/>
        <v>делала</v>
      </c>
      <c r="D3720" t="str">
        <f t="shared" si="296"/>
        <v>делала</v>
      </c>
      <c r="E3720" t="b">
        <f t="shared" si="297"/>
        <v>1</v>
      </c>
      <c r="F3720" t="b">
        <f t="shared" si="298"/>
        <v>0</v>
      </c>
      <c r="G3720" t="str">
        <f t="shared" si="299"/>
        <v>Сделала</v>
      </c>
      <c r="H3720">
        <v>1</v>
      </c>
    </row>
    <row r="3721" spans="1:8" x14ac:dyDescent="0.35">
      <c r="A3721" t="s">
        <v>3286</v>
      </c>
      <c r="B3721">
        <v>2</v>
      </c>
      <c r="C3721" t="str">
        <f t="shared" si="295"/>
        <v>делали</v>
      </c>
      <c r="D3721" t="str">
        <f t="shared" si="296"/>
        <v>делали</v>
      </c>
      <c r="E3721" t="b">
        <f t="shared" si="297"/>
        <v>1</v>
      </c>
      <c r="F3721" t="b">
        <f t="shared" si="298"/>
        <v>0</v>
      </c>
      <c r="G3721" t="str">
        <f t="shared" si="299"/>
        <v>Сделали</v>
      </c>
      <c r="H3721">
        <v>2</v>
      </c>
    </row>
    <row r="3722" spans="1:8" x14ac:dyDescent="0.35">
      <c r="A3722" t="s">
        <v>3287</v>
      </c>
      <c r="B3722">
        <v>3</v>
      </c>
      <c r="C3722" t="str">
        <f t="shared" si="295"/>
        <v>делать</v>
      </c>
      <c r="D3722" t="str">
        <f t="shared" si="296"/>
        <v>делать</v>
      </c>
      <c r="E3722" t="b">
        <f t="shared" si="297"/>
        <v>1</v>
      </c>
      <c r="F3722" t="b">
        <f t="shared" si="298"/>
        <v>0</v>
      </c>
      <c r="G3722" t="str">
        <f t="shared" si="299"/>
        <v>Сделать</v>
      </c>
      <c r="H3722">
        <v>3</v>
      </c>
    </row>
    <row r="3723" spans="1:8" x14ac:dyDescent="0.35">
      <c r="A3723" t="s">
        <v>3288</v>
      </c>
      <c r="B3723">
        <v>1</v>
      </c>
      <c r="C3723" t="str">
        <f t="shared" si="295"/>
        <v>делки</v>
      </c>
      <c r="D3723" t="str">
        <f t="shared" si="296"/>
        <v>делки</v>
      </c>
      <c r="E3723" t="b">
        <f t="shared" si="297"/>
        <v>1</v>
      </c>
      <c r="F3723" t="b">
        <f t="shared" si="298"/>
        <v>0</v>
      </c>
      <c r="G3723" t="str">
        <f t="shared" si="299"/>
        <v>Сделки</v>
      </c>
      <c r="H3723">
        <v>1</v>
      </c>
    </row>
    <row r="3724" spans="1:8" x14ac:dyDescent="0.35">
      <c r="A3724" t="s">
        <v>3289</v>
      </c>
      <c r="B3724">
        <v>18</v>
      </c>
      <c r="C3724" t="str">
        <f t="shared" si="295"/>
        <v>егодня</v>
      </c>
      <c r="D3724" t="str">
        <f t="shared" si="296"/>
        <v>егодня</v>
      </c>
      <c r="E3724" t="b">
        <f t="shared" si="297"/>
        <v>1</v>
      </c>
      <c r="F3724" t="b">
        <f t="shared" si="298"/>
        <v>0</v>
      </c>
      <c r="G3724" t="str">
        <f t="shared" si="299"/>
        <v>Сегодня</v>
      </c>
      <c r="H3724">
        <v>18</v>
      </c>
    </row>
    <row r="3725" spans="1:8" x14ac:dyDescent="0.35">
      <c r="A3725" t="s">
        <v>3290</v>
      </c>
      <c r="B3725">
        <v>1</v>
      </c>
      <c r="C3725" t="str">
        <f t="shared" si="295"/>
        <v>егодняшнее</v>
      </c>
      <c r="D3725" t="str">
        <f t="shared" si="296"/>
        <v>егодняшнее</v>
      </c>
      <c r="E3725" t="b">
        <f t="shared" si="297"/>
        <v>1</v>
      </c>
      <c r="F3725" t="b">
        <f t="shared" si="298"/>
        <v>0</v>
      </c>
      <c r="G3725" t="str">
        <f t="shared" si="299"/>
        <v>Сегодняшнее</v>
      </c>
      <c r="H3725">
        <v>1</v>
      </c>
    </row>
    <row r="3726" spans="1:8" x14ac:dyDescent="0.35">
      <c r="A3726" t="s">
        <v>3291</v>
      </c>
      <c r="B3726">
        <v>19</v>
      </c>
      <c r="C3726" t="str">
        <f t="shared" si="295"/>
        <v>ейчас</v>
      </c>
      <c r="D3726" t="str">
        <f t="shared" si="296"/>
        <v>ейчас</v>
      </c>
      <c r="E3726" t="b">
        <f t="shared" si="297"/>
        <v>1</v>
      </c>
      <c r="F3726" t="b">
        <f t="shared" si="298"/>
        <v>0</v>
      </c>
      <c r="G3726" t="str">
        <f t="shared" si="299"/>
        <v>Сейчас</v>
      </c>
      <c r="H3726">
        <v>19</v>
      </c>
    </row>
    <row r="3727" spans="1:8" x14ac:dyDescent="0.35">
      <c r="A3727" t="s">
        <v>4043</v>
      </c>
      <c r="B3727">
        <v>1</v>
      </c>
      <c r="C3727" t="str">
        <f t="shared" si="295"/>
        <v>екунду</v>
      </c>
      <c r="D3727" t="str">
        <f t="shared" si="296"/>
        <v>екунду</v>
      </c>
      <c r="E3727" t="b">
        <f t="shared" si="297"/>
        <v>1</v>
      </c>
      <c r="F3727" t="b">
        <f t="shared" si="298"/>
        <v>0</v>
      </c>
      <c r="G3727" t="str">
        <f t="shared" si="299"/>
        <v>Секунду</v>
      </c>
      <c r="H3727">
        <v>1</v>
      </c>
    </row>
    <row r="3728" spans="1:8" x14ac:dyDescent="0.35">
      <c r="A3728" t="s">
        <v>3292</v>
      </c>
      <c r="B3728">
        <v>2</v>
      </c>
      <c r="C3728" t="str">
        <f t="shared" si="295"/>
        <v>екций</v>
      </c>
      <c r="D3728" t="str">
        <f t="shared" si="296"/>
        <v>екций</v>
      </c>
      <c r="E3728" t="b">
        <f t="shared" si="297"/>
        <v>1</v>
      </c>
      <c r="F3728" t="b">
        <f t="shared" si="298"/>
        <v>0</v>
      </c>
      <c r="G3728" t="str">
        <f t="shared" si="299"/>
        <v>Секций</v>
      </c>
      <c r="H3728">
        <v>2</v>
      </c>
    </row>
    <row r="3729" spans="1:8" x14ac:dyDescent="0.35">
      <c r="A3729" t="s">
        <v>3293</v>
      </c>
      <c r="B3729">
        <v>1</v>
      </c>
      <c r="C3729" t="str">
        <f t="shared" si="295"/>
        <v>екции</v>
      </c>
      <c r="D3729" t="str">
        <f t="shared" si="296"/>
        <v>екции</v>
      </c>
      <c r="E3729" t="b">
        <f t="shared" si="297"/>
        <v>1</v>
      </c>
      <c r="F3729" t="b">
        <f t="shared" si="298"/>
        <v>0</v>
      </c>
      <c r="G3729" t="str">
        <f t="shared" si="299"/>
        <v>Секции</v>
      </c>
      <c r="H3729">
        <v>1</v>
      </c>
    </row>
    <row r="3730" spans="1:8" x14ac:dyDescent="0.35">
      <c r="A3730" t="s">
        <v>3294</v>
      </c>
      <c r="B3730">
        <v>1</v>
      </c>
      <c r="C3730" t="str">
        <f t="shared" si="295"/>
        <v>еребряная</v>
      </c>
      <c r="D3730" t="str">
        <f t="shared" si="296"/>
        <v>еребряная</v>
      </c>
      <c r="E3730" t="b">
        <f t="shared" si="297"/>
        <v>1</v>
      </c>
      <c r="F3730" t="b">
        <f t="shared" si="298"/>
        <v>0</v>
      </c>
      <c r="G3730" t="str">
        <f t="shared" si="299"/>
        <v>Серебряная</v>
      </c>
      <c r="H3730">
        <v>1</v>
      </c>
    </row>
    <row r="3731" spans="1:8" x14ac:dyDescent="0.35">
      <c r="A3731" t="s">
        <v>3295</v>
      </c>
      <c r="B3731">
        <v>2</v>
      </c>
      <c r="C3731" t="str">
        <f t="shared" si="295"/>
        <v>ерьезно</v>
      </c>
      <c r="D3731" t="str">
        <f t="shared" si="296"/>
        <v>ерьезно</v>
      </c>
      <c r="E3731" t="b">
        <f t="shared" si="297"/>
        <v>1</v>
      </c>
      <c r="F3731" t="b">
        <f t="shared" si="298"/>
        <v>0</v>
      </c>
      <c r="G3731" t="str">
        <f t="shared" si="299"/>
        <v>Серьезно</v>
      </c>
      <c r="H3731">
        <v>2</v>
      </c>
    </row>
    <row r="3732" spans="1:8" x14ac:dyDescent="0.35">
      <c r="A3732" t="s">
        <v>3296</v>
      </c>
      <c r="B3732">
        <v>1</v>
      </c>
      <c r="C3732" t="str">
        <f t="shared" si="295"/>
        <v>ерьезную</v>
      </c>
      <c r="D3732" t="str">
        <f t="shared" si="296"/>
        <v>ерьезную</v>
      </c>
      <c r="E3732" t="b">
        <f t="shared" si="297"/>
        <v>1</v>
      </c>
      <c r="F3732" t="b">
        <f t="shared" si="298"/>
        <v>0</v>
      </c>
      <c r="G3732" t="str">
        <f t="shared" si="299"/>
        <v>Серьезную</v>
      </c>
      <c r="H3732">
        <v>1</v>
      </c>
    </row>
    <row r="3733" spans="1:8" x14ac:dyDescent="0.35">
      <c r="A3733" t="s">
        <v>3297</v>
      </c>
      <c r="B3733">
        <v>1</v>
      </c>
      <c r="C3733" t="str">
        <f t="shared" si="295"/>
        <v>ерьезных</v>
      </c>
      <c r="D3733" t="str">
        <f t="shared" si="296"/>
        <v>ерьезных</v>
      </c>
      <c r="E3733" t="b">
        <f t="shared" si="297"/>
        <v>1</v>
      </c>
      <c r="F3733" t="b">
        <f t="shared" si="298"/>
        <v>0</v>
      </c>
      <c r="G3733" t="str">
        <f t="shared" si="299"/>
        <v>Серьезных</v>
      </c>
      <c r="H3733">
        <v>1</v>
      </c>
    </row>
    <row r="3734" spans="1:8" x14ac:dyDescent="0.35">
      <c r="A3734" t="s">
        <v>3298</v>
      </c>
      <c r="B3734">
        <v>1</v>
      </c>
      <c r="C3734" t="str">
        <f t="shared" si="295"/>
        <v>ессию</v>
      </c>
      <c r="D3734" t="str">
        <f t="shared" si="296"/>
        <v>ессию</v>
      </c>
      <c r="E3734" t="b">
        <f t="shared" si="297"/>
        <v>1</v>
      </c>
      <c r="F3734" t="b">
        <f t="shared" si="298"/>
        <v>0</v>
      </c>
      <c r="G3734" t="str">
        <f t="shared" si="299"/>
        <v>Сессию</v>
      </c>
      <c r="H3734">
        <v>1</v>
      </c>
    </row>
    <row r="3735" spans="1:8" x14ac:dyDescent="0.35">
      <c r="A3735" t="s">
        <v>3299</v>
      </c>
      <c r="B3735">
        <v>2</v>
      </c>
      <c r="C3735" t="str">
        <f t="shared" si="295"/>
        <v>ессия</v>
      </c>
      <c r="D3735" t="str">
        <f t="shared" si="296"/>
        <v>ессия</v>
      </c>
      <c r="E3735" t="b">
        <f t="shared" si="297"/>
        <v>1</v>
      </c>
      <c r="F3735" t="b">
        <f t="shared" si="298"/>
        <v>0</v>
      </c>
      <c r="G3735" t="str">
        <f t="shared" si="299"/>
        <v>Сессия</v>
      </c>
      <c r="H3735">
        <v>2</v>
      </c>
    </row>
    <row r="3736" spans="1:8" x14ac:dyDescent="0.35">
      <c r="A3736" t="s">
        <v>3300</v>
      </c>
      <c r="B3736">
        <v>1</v>
      </c>
      <c r="C3736" t="str">
        <f t="shared" si="295"/>
        <v>естра</v>
      </c>
      <c r="D3736" t="str">
        <f t="shared" si="296"/>
        <v>естра</v>
      </c>
      <c r="E3736" t="b">
        <f t="shared" si="297"/>
        <v>1</v>
      </c>
      <c r="F3736" t="b">
        <f t="shared" si="298"/>
        <v>0</v>
      </c>
      <c r="G3736" t="str">
        <f t="shared" si="299"/>
        <v>Сестра</v>
      </c>
      <c r="H3736">
        <v>1</v>
      </c>
    </row>
    <row r="3737" spans="1:8" x14ac:dyDescent="0.35">
      <c r="A3737" t="s">
        <v>3301</v>
      </c>
      <c r="B3737">
        <v>1</v>
      </c>
      <c r="C3737" t="str">
        <f t="shared" si="295"/>
        <v>идеть</v>
      </c>
      <c r="D3737" t="str">
        <f t="shared" si="296"/>
        <v>идеть</v>
      </c>
      <c r="E3737" t="b">
        <f t="shared" si="297"/>
        <v>1</v>
      </c>
      <c r="F3737" t="b">
        <f t="shared" si="298"/>
        <v>0</v>
      </c>
      <c r="G3737" t="str">
        <f t="shared" si="299"/>
        <v>Сидеть</v>
      </c>
      <c r="H3737">
        <v>1</v>
      </c>
    </row>
    <row r="3738" spans="1:8" x14ac:dyDescent="0.35">
      <c r="A3738" t="s">
        <v>3302</v>
      </c>
      <c r="B3738">
        <v>4</v>
      </c>
      <c r="C3738" t="str">
        <f t="shared" si="295"/>
        <v>ильно</v>
      </c>
      <c r="D3738" t="str">
        <f t="shared" si="296"/>
        <v>ильно</v>
      </c>
      <c r="E3738" t="b">
        <f t="shared" si="297"/>
        <v>1</v>
      </c>
      <c r="F3738" t="b">
        <f t="shared" si="298"/>
        <v>0</v>
      </c>
      <c r="G3738" t="str">
        <f t="shared" si="299"/>
        <v>Сильно</v>
      </c>
      <c r="H3738">
        <v>4</v>
      </c>
    </row>
    <row r="3739" spans="1:8" x14ac:dyDescent="0.35">
      <c r="A3739" t="s">
        <v>3303</v>
      </c>
      <c r="B3739">
        <v>1</v>
      </c>
      <c r="C3739" t="str">
        <f t="shared" si="295"/>
        <v>ильным</v>
      </c>
      <c r="D3739" t="str">
        <f t="shared" si="296"/>
        <v>ильным</v>
      </c>
      <c r="E3739" t="b">
        <f t="shared" si="297"/>
        <v>1</v>
      </c>
      <c r="F3739" t="b">
        <f t="shared" si="298"/>
        <v>0</v>
      </c>
      <c r="G3739" t="str">
        <f t="shared" si="299"/>
        <v>Сильным</v>
      </c>
      <c r="H3739">
        <v>1</v>
      </c>
    </row>
    <row r="3740" spans="1:8" x14ac:dyDescent="0.35">
      <c r="A3740" t="s">
        <v>3304</v>
      </c>
      <c r="B3740">
        <v>14</v>
      </c>
      <c r="C3740" t="str">
        <f t="shared" si="295"/>
        <v>импатичные</v>
      </c>
      <c r="D3740" t="str">
        <f t="shared" si="296"/>
        <v>импатичные</v>
      </c>
      <c r="E3740" t="b">
        <f t="shared" si="297"/>
        <v>1</v>
      </c>
      <c r="F3740" t="b">
        <f t="shared" si="298"/>
        <v>0</v>
      </c>
      <c r="G3740" t="str">
        <f t="shared" si="299"/>
        <v>Симпатичные</v>
      </c>
      <c r="H3740">
        <v>14</v>
      </c>
    </row>
    <row r="3741" spans="1:8" x14ac:dyDescent="0.35">
      <c r="A3741" t="s">
        <v>3305</v>
      </c>
      <c r="B3741">
        <v>1</v>
      </c>
      <c r="C3741" t="str">
        <f t="shared" si="295"/>
        <v>импатичный</v>
      </c>
      <c r="D3741" t="str">
        <f t="shared" si="296"/>
        <v>импатичный</v>
      </c>
      <c r="E3741" t="b">
        <f t="shared" si="297"/>
        <v>1</v>
      </c>
      <c r="F3741" t="b">
        <f t="shared" si="298"/>
        <v>0</v>
      </c>
      <c r="G3741" t="str">
        <f t="shared" si="299"/>
        <v>Симпатичный</v>
      </c>
      <c r="H3741">
        <v>1</v>
      </c>
    </row>
    <row r="3742" spans="1:8" x14ac:dyDescent="0.35">
      <c r="A3742" t="s">
        <v>3306</v>
      </c>
      <c r="B3742">
        <v>1</v>
      </c>
      <c r="C3742" t="str">
        <f t="shared" si="295"/>
        <v>истематическом</v>
      </c>
      <c r="D3742" t="str">
        <f t="shared" si="296"/>
        <v>истематическом</v>
      </c>
      <c r="E3742" t="b">
        <f t="shared" si="297"/>
        <v>1</v>
      </c>
      <c r="F3742" t="b">
        <f t="shared" si="298"/>
        <v>0</v>
      </c>
      <c r="G3742" t="str">
        <f t="shared" si="299"/>
        <v>Систематическом</v>
      </c>
      <c r="H3742">
        <v>1</v>
      </c>
    </row>
    <row r="3743" spans="1:8" x14ac:dyDescent="0.35">
      <c r="A3743" t="s">
        <v>3307</v>
      </c>
      <c r="B3743">
        <v>1</v>
      </c>
      <c r="C3743" t="str">
        <f t="shared" si="295"/>
        <v>истематичности</v>
      </c>
      <c r="D3743" t="str">
        <f t="shared" si="296"/>
        <v>истематичности</v>
      </c>
      <c r="E3743" t="b">
        <f t="shared" si="297"/>
        <v>1</v>
      </c>
      <c r="F3743" t="b">
        <f t="shared" si="298"/>
        <v>0</v>
      </c>
      <c r="G3743" t="str">
        <f t="shared" si="299"/>
        <v>Систематичности</v>
      </c>
      <c r="H3743">
        <v>1</v>
      </c>
    </row>
    <row r="3744" spans="1:8" x14ac:dyDescent="0.35">
      <c r="A3744" t="s">
        <v>3308</v>
      </c>
      <c r="B3744">
        <v>1</v>
      </c>
      <c r="C3744" t="str">
        <f t="shared" si="295"/>
        <v>кажет</v>
      </c>
      <c r="D3744" t="str">
        <f t="shared" si="296"/>
        <v>кажет</v>
      </c>
      <c r="E3744" t="b">
        <f t="shared" si="297"/>
        <v>1</v>
      </c>
      <c r="F3744" t="b">
        <f t="shared" si="298"/>
        <v>0</v>
      </c>
      <c r="G3744" t="str">
        <f t="shared" si="299"/>
        <v>Скажет</v>
      </c>
      <c r="H3744">
        <v>1</v>
      </c>
    </row>
    <row r="3745" spans="1:8" x14ac:dyDescent="0.35">
      <c r="A3745" t="s">
        <v>3309</v>
      </c>
      <c r="B3745">
        <v>2</v>
      </c>
      <c r="C3745" t="str">
        <f t="shared" si="295"/>
        <v>казал</v>
      </c>
      <c r="D3745" t="str">
        <f t="shared" si="296"/>
        <v>казал</v>
      </c>
      <c r="E3745" t="b">
        <f t="shared" si="297"/>
        <v>1</v>
      </c>
      <c r="F3745" t="b">
        <f t="shared" si="298"/>
        <v>0</v>
      </c>
      <c r="G3745" t="str">
        <f t="shared" si="299"/>
        <v>Сказал</v>
      </c>
      <c r="H3745">
        <v>2</v>
      </c>
    </row>
    <row r="3746" spans="1:8" x14ac:dyDescent="0.35">
      <c r="A3746" t="s">
        <v>3310</v>
      </c>
      <c r="B3746">
        <v>1</v>
      </c>
      <c r="C3746" t="str">
        <f t="shared" si="295"/>
        <v>казали</v>
      </c>
      <c r="D3746" t="str">
        <f t="shared" si="296"/>
        <v>казали</v>
      </c>
      <c r="E3746" t="b">
        <f t="shared" si="297"/>
        <v>1</v>
      </c>
      <c r="F3746" t="b">
        <f t="shared" si="298"/>
        <v>0</v>
      </c>
      <c r="G3746" t="str">
        <f t="shared" si="299"/>
        <v>Сказали</v>
      </c>
      <c r="H3746">
        <v>1</v>
      </c>
    </row>
    <row r="3747" spans="1:8" x14ac:dyDescent="0.35">
      <c r="A3747" t="s">
        <v>3311</v>
      </c>
      <c r="B3747">
        <v>2</v>
      </c>
      <c r="C3747" t="str">
        <f t="shared" si="295"/>
        <v>казать</v>
      </c>
      <c r="D3747" t="str">
        <f t="shared" si="296"/>
        <v>казать</v>
      </c>
      <c r="E3747" t="b">
        <f t="shared" si="297"/>
        <v>1</v>
      </c>
      <c r="F3747" t="b">
        <f t="shared" si="298"/>
        <v>0</v>
      </c>
      <c r="G3747" t="str">
        <f t="shared" si="299"/>
        <v>Сказать</v>
      </c>
      <c r="H3747">
        <v>2</v>
      </c>
    </row>
    <row r="3748" spans="1:8" x14ac:dyDescent="0.35">
      <c r="A3748" t="s">
        <v>3312</v>
      </c>
      <c r="B3748">
        <v>1</v>
      </c>
      <c r="C3748" t="str">
        <f t="shared" si="295"/>
        <v>клоняюсь</v>
      </c>
      <c r="D3748" t="str">
        <f t="shared" si="296"/>
        <v>клоняюсь</v>
      </c>
      <c r="E3748" t="b">
        <f t="shared" si="297"/>
        <v>1</v>
      </c>
      <c r="F3748" t="b">
        <f t="shared" si="298"/>
        <v>0</v>
      </c>
      <c r="G3748" t="str">
        <f t="shared" si="299"/>
        <v>Склоняюсь</v>
      </c>
      <c r="H3748">
        <v>1</v>
      </c>
    </row>
    <row r="3749" spans="1:8" x14ac:dyDescent="0.35">
      <c r="A3749" t="s">
        <v>3313</v>
      </c>
      <c r="B3749">
        <v>1</v>
      </c>
      <c r="C3749" t="str">
        <f t="shared" si="295"/>
        <v>кобках</v>
      </c>
      <c r="D3749" t="str">
        <f t="shared" si="296"/>
        <v>кобках</v>
      </c>
      <c r="E3749" t="b">
        <f t="shared" si="297"/>
        <v>1</v>
      </c>
      <c r="F3749" t="b">
        <f t="shared" si="298"/>
        <v>0</v>
      </c>
      <c r="G3749" t="str">
        <f t="shared" si="299"/>
        <v>Скобках</v>
      </c>
      <c r="H3749">
        <v>1</v>
      </c>
    </row>
    <row r="3750" spans="1:8" x14ac:dyDescent="0.35">
      <c r="A3750" t="s">
        <v>3314</v>
      </c>
      <c r="B3750">
        <v>1</v>
      </c>
      <c r="C3750" t="str">
        <f t="shared" si="295"/>
        <v>кучно</v>
      </c>
      <c r="D3750" t="str">
        <f t="shared" si="296"/>
        <v>кучно</v>
      </c>
      <c r="E3750" t="b">
        <f t="shared" si="297"/>
        <v>1</v>
      </c>
      <c r="F3750" t="b">
        <f t="shared" si="298"/>
        <v>0</v>
      </c>
      <c r="G3750" t="str">
        <f t="shared" si="299"/>
        <v>Скучно</v>
      </c>
      <c r="H3750">
        <v>1</v>
      </c>
    </row>
    <row r="3751" spans="1:8" x14ac:dyDescent="0.35">
      <c r="A3751" t="s">
        <v>3315</v>
      </c>
      <c r="B3751">
        <v>2</v>
      </c>
      <c r="C3751" t="str">
        <f t="shared" si="295"/>
        <v>ладенькая</v>
      </c>
      <c r="D3751" t="str">
        <f t="shared" si="296"/>
        <v>ладенькая</v>
      </c>
      <c r="E3751" t="b">
        <f t="shared" si="297"/>
        <v>1</v>
      </c>
      <c r="F3751" t="b">
        <f t="shared" si="298"/>
        <v>0</v>
      </c>
      <c r="G3751" t="str">
        <f t="shared" si="299"/>
        <v>Сладенькая</v>
      </c>
      <c r="H3751">
        <v>2</v>
      </c>
    </row>
    <row r="3752" spans="1:8" x14ac:dyDescent="0.35">
      <c r="A3752" t="s">
        <v>3316</v>
      </c>
      <c r="B3752">
        <v>1</v>
      </c>
      <c r="C3752" t="str">
        <f t="shared" si="295"/>
        <v>ледить</v>
      </c>
      <c r="D3752" t="str">
        <f t="shared" si="296"/>
        <v>ледить</v>
      </c>
      <c r="E3752" t="b">
        <f t="shared" si="297"/>
        <v>1</v>
      </c>
      <c r="F3752" t="b">
        <f t="shared" si="298"/>
        <v>0</v>
      </c>
      <c r="G3752" t="str">
        <f t="shared" si="299"/>
        <v>Следить</v>
      </c>
      <c r="H3752">
        <v>1</v>
      </c>
    </row>
    <row r="3753" spans="1:8" x14ac:dyDescent="0.35">
      <c r="A3753" t="s">
        <v>3317</v>
      </c>
      <c r="B3753">
        <v>1</v>
      </c>
      <c r="C3753" t="str">
        <f t="shared" si="295"/>
        <v>лезах</v>
      </c>
      <c r="D3753" t="str">
        <f t="shared" si="296"/>
        <v>лезах</v>
      </c>
      <c r="E3753" t="b">
        <f t="shared" si="297"/>
        <v>1</v>
      </c>
      <c r="F3753" t="b">
        <f t="shared" si="298"/>
        <v>0</v>
      </c>
      <c r="G3753" t="str">
        <f t="shared" si="299"/>
        <v>Слезах</v>
      </c>
      <c r="H3753">
        <v>1</v>
      </c>
    </row>
    <row r="3754" spans="1:8" x14ac:dyDescent="0.35">
      <c r="A3754" t="s">
        <v>3318</v>
      </c>
      <c r="B3754">
        <v>1</v>
      </c>
      <c r="C3754" t="str">
        <f t="shared" si="295"/>
        <v>лизняков</v>
      </c>
      <c r="D3754" t="str">
        <f t="shared" si="296"/>
        <v>лизняков</v>
      </c>
      <c r="E3754" t="b">
        <f t="shared" si="297"/>
        <v>1</v>
      </c>
      <c r="F3754" t="b">
        <f t="shared" si="298"/>
        <v>0</v>
      </c>
      <c r="G3754" t="str">
        <f t="shared" si="299"/>
        <v>Слизняков</v>
      </c>
      <c r="H3754">
        <v>1</v>
      </c>
    </row>
    <row r="3755" spans="1:8" x14ac:dyDescent="0.35">
      <c r="A3755" t="s">
        <v>3319</v>
      </c>
      <c r="B3755">
        <v>2</v>
      </c>
      <c r="C3755" t="str">
        <f t="shared" si="295"/>
        <v>лишком</v>
      </c>
      <c r="D3755" t="str">
        <f t="shared" si="296"/>
        <v>лишком</v>
      </c>
      <c r="E3755" t="b">
        <f t="shared" si="297"/>
        <v>1</v>
      </c>
      <c r="F3755" t="b">
        <f t="shared" si="298"/>
        <v>0</v>
      </c>
      <c r="G3755" t="str">
        <f t="shared" si="299"/>
        <v>Слишком</v>
      </c>
      <c r="H3755">
        <v>2</v>
      </c>
    </row>
    <row r="3756" spans="1:8" x14ac:dyDescent="0.35">
      <c r="A3756" t="s">
        <v>3320</v>
      </c>
      <c r="B3756">
        <v>2</v>
      </c>
      <c r="C3756" t="str">
        <f t="shared" si="295"/>
        <v>ложно</v>
      </c>
      <c r="D3756" t="str">
        <f t="shared" si="296"/>
        <v>ложно</v>
      </c>
      <c r="E3756" t="b">
        <f t="shared" si="297"/>
        <v>1</v>
      </c>
      <c r="F3756" t="b">
        <f t="shared" si="298"/>
        <v>0</v>
      </c>
      <c r="G3756" t="str">
        <f t="shared" si="299"/>
        <v>Сложно</v>
      </c>
      <c r="H3756">
        <v>2</v>
      </c>
    </row>
    <row r="3757" spans="1:8" x14ac:dyDescent="0.35">
      <c r="A3757" t="s">
        <v>3321</v>
      </c>
      <c r="B3757">
        <v>1</v>
      </c>
      <c r="C3757" t="str">
        <f t="shared" si="295"/>
        <v>ложность</v>
      </c>
      <c r="D3757" t="str">
        <f t="shared" si="296"/>
        <v>ложность</v>
      </c>
      <c r="E3757" t="b">
        <f t="shared" si="297"/>
        <v>1</v>
      </c>
      <c r="F3757" t="b">
        <f t="shared" si="298"/>
        <v>0</v>
      </c>
      <c r="G3757" t="str">
        <f t="shared" si="299"/>
        <v>Сложность</v>
      </c>
      <c r="H3757">
        <v>1</v>
      </c>
    </row>
    <row r="3758" spans="1:8" x14ac:dyDescent="0.35">
      <c r="A3758" t="s">
        <v>3322</v>
      </c>
      <c r="B3758">
        <v>2</v>
      </c>
      <c r="C3758" t="str">
        <f t="shared" si="295"/>
        <v>лужащая</v>
      </c>
      <c r="D3758" t="str">
        <f t="shared" si="296"/>
        <v>лужащая</v>
      </c>
      <c r="E3758" t="b">
        <f t="shared" si="297"/>
        <v>1</v>
      </c>
      <c r="F3758" t="b">
        <f t="shared" si="298"/>
        <v>0</v>
      </c>
      <c r="G3758" t="str">
        <f t="shared" si="299"/>
        <v>Служащая</v>
      </c>
      <c r="H3758">
        <v>2</v>
      </c>
    </row>
    <row r="3759" spans="1:8" x14ac:dyDescent="0.35">
      <c r="A3759" t="s">
        <v>3323</v>
      </c>
      <c r="B3759">
        <v>4</v>
      </c>
      <c r="C3759" t="str">
        <f t="shared" si="295"/>
        <v>лучае</v>
      </c>
      <c r="D3759" t="str">
        <f t="shared" si="296"/>
        <v>лучае</v>
      </c>
      <c r="E3759" t="b">
        <f t="shared" si="297"/>
        <v>1</v>
      </c>
      <c r="F3759" t="b">
        <f t="shared" si="298"/>
        <v>0</v>
      </c>
      <c r="G3759" t="str">
        <f t="shared" si="299"/>
        <v>Случае</v>
      </c>
      <c r="H3759">
        <v>4</v>
      </c>
    </row>
    <row r="3760" spans="1:8" x14ac:dyDescent="0.35">
      <c r="A3760" t="s">
        <v>3324</v>
      </c>
      <c r="B3760">
        <v>1</v>
      </c>
      <c r="C3760" t="str">
        <f t="shared" si="295"/>
        <v>лучар</v>
      </c>
      <c r="D3760" t="str">
        <f t="shared" si="296"/>
        <v>лучар</v>
      </c>
      <c r="E3760" t="b">
        <f t="shared" si="297"/>
        <v>1</v>
      </c>
      <c r="F3760" t="b">
        <f t="shared" si="298"/>
        <v>0</v>
      </c>
      <c r="G3760" t="str">
        <f t="shared" si="299"/>
        <v>Случар</v>
      </c>
      <c r="H3760">
        <v>1</v>
      </c>
    </row>
    <row r="3761" spans="1:8" x14ac:dyDescent="0.35">
      <c r="A3761" t="s">
        <v>3325</v>
      </c>
      <c r="B3761">
        <v>1</v>
      </c>
      <c r="C3761" t="str">
        <f t="shared" si="295"/>
        <v>лучилось</v>
      </c>
      <c r="D3761" t="str">
        <f t="shared" si="296"/>
        <v>лучилось</v>
      </c>
      <c r="E3761" t="b">
        <f t="shared" si="297"/>
        <v>1</v>
      </c>
      <c r="F3761" t="b">
        <f t="shared" si="298"/>
        <v>0</v>
      </c>
      <c r="G3761" t="str">
        <f t="shared" si="299"/>
        <v>Случилось</v>
      </c>
      <c r="H3761">
        <v>1</v>
      </c>
    </row>
    <row r="3762" spans="1:8" x14ac:dyDescent="0.35">
      <c r="A3762" t="s">
        <v>3326</v>
      </c>
      <c r="B3762">
        <v>1</v>
      </c>
      <c r="C3762" t="str">
        <f t="shared" si="295"/>
        <v>лышал</v>
      </c>
      <c r="D3762" t="str">
        <f t="shared" si="296"/>
        <v>лышал</v>
      </c>
      <c r="E3762" t="b">
        <f t="shared" si="297"/>
        <v>1</v>
      </c>
      <c r="F3762" t="b">
        <f t="shared" si="298"/>
        <v>0</v>
      </c>
      <c r="G3762" t="str">
        <f t="shared" si="299"/>
        <v>Слышал</v>
      </c>
      <c r="H3762">
        <v>1</v>
      </c>
    </row>
    <row r="3763" spans="1:8" x14ac:dyDescent="0.35">
      <c r="A3763" t="s">
        <v>4044</v>
      </c>
      <c r="B3763">
        <v>1</v>
      </c>
      <c r="C3763" t="str">
        <f t="shared" si="295"/>
        <v>мешно</v>
      </c>
      <c r="D3763" t="str">
        <f t="shared" si="296"/>
        <v>мешно</v>
      </c>
      <c r="E3763" t="b">
        <f t="shared" si="297"/>
        <v>1</v>
      </c>
      <c r="F3763" t="b">
        <f t="shared" si="298"/>
        <v>0</v>
      </c>
      <c r="G3763" t="str">
        <f t="shared" si="299"/>
        <v>Смешно</v>
      </c>
      <c r="H3763">
        <v>1</v>
      </c>
    </row>
    <row r="3764" spans="1:8" x14ac:dyDescent="0.35">
      <c r="A3764" t="s">
        <v>3327</v>
      </c>
      <c r="B3764">
        <v>1</v>
      </c>
      <c r="C3764" t="str">
        <f t="shared" si="295"/>
        <v>меются</v>
      </c>
      <c r="D3764" t="str">
        <f t="shared" si="296"/>
        <v>меются</v>
      </c>
      <c r="E3764" t="b">
        <f t="shared" si="297"/>
        <v>1</v>
      </c>
      <c r="F3764" t="b">
        <f t="shared" si="298"/>
        <v>0</v>
      </c>
      <c r="G3764" t="str">
        <f t="shared" si="299"/>
        <v>Смеются</v>
      </c>
      <c r="H3764">
        <v>1</v>
      </c>
    </row>
    <row r="3765" spans="1:8" x14ac:dyDescent="0.35">
      <c r="A3765" t="s">
        <v>3328</v>
      </c>
      <c r="B3765">
        <v>1</v>
      </c>
      <c r="C3765" t="str">
        <f t="shared" si="295"/>
        <v>меялась</v>
      </c>
      <c r="D3765" t="str">
        <f t="shared" si="296"/>
        <v>меялась</v>
      </c>
      <c r="E3765" t="b">
        <f t="shared" si="297"/>
        <v>1</v>
      </c>
      <c r="F3765" t="b">
        <f t="shared" si="298"/>
        <v>0</v>
      </c>
      <c r="G3765" t="str">
        <f t="shared" si="299"/>
        <v>Смеялась</v>
      </c>
      <c r="H3765">
        <v>1</v>
      </c>
    </row>
    <row r="3766" spans="1:8" x14ac:dyDescent="0.35">
      <c r="A3766" t="s">
        <v>3329</v>
      </c>
      <c r="B3766">
        <v>2</v>
      </c>
      <c r="C3766" t="str">
        <f t="shared" si="295"/>
        <v>могла</v>
      </c>
      <c r="D3766" t="str">
        <f t="shared" si="296"/>
        <v>могла</v>
      </c>
      <c r="E3766" t="b">
        <f t="shared" si="297"/>
        <v>1</v>
      </c>
      <c r="F3766" t="b">
        <f t="shared" si="298"/>
        <v>0</v>
      </c>
      <c r="G3766" t="str">
        <f t="shared" si="299"/>
        <v>Смогла</v>
      </c>
      <c r="H3766">
        <v>2</v>
      </c>
    </row>
    <row r="3767" spans="1:8" x14ac:dyDescent="0.35">
      <c r="A3767" t="s">
        <v>3330</v>
      </c>
      <c r="B3767">
        <v>1</v>
      </c>
      <c r="C3767" t="str">
        <f t="shared" si="295"/>
        <v>могли</v>
      </c>
      <c r="D3767" t="str">
        <f t="shared" si="296"/>
        <v>могли</v>
      </c>
      <c r="E3767" t="b">
        <f t="shared" si="297"/>
        <v>1</v>
      </c>
      <c r="F3767" t="b">
        <f t="shared" si="298"/>
        <v>0</v>
      </c>
      <c r="G3767" t="str">
        <f t="shared" si="299"/>
        <v>Смогли</v>
      </c>
      <c r="H3767">
        <v>1</v>
      </c>
    </row>
    <row r="3768" spans="1:8" x14ac:dyDescent="0.35">
      <c r="A3768" t="s">
        <v>3331</v>
      </c>
      <c r="B3768">
        <v>1</v>
      </c>
      <c r="C3768" t="str">
        <f t="shared" si="295"/>
        <v>могут</v>
      </c>
      <c r="D3768" t="str">
        <f t="shared" si="296"/>
        <v>могут</v>
      </c>
      <c r="E3768" t="b">
        <f t="shared" si="297"/>
        <v>1</v>
      </c>
      <c r="F3768" t="b">
        <f t="shared" si="298"/>
        <v>0</v>
      </c>
      <c r="G3768" t="str">
        <f t="shared" si="299"/>
        <v>Смогут</v>
      </c>
      <c r="H3768">
        <v>1</v>
      </c>
    </row>
    <row r="3769" spans="1:8" x14ac:dyDescent="0.35">
      <c r="A3769" t="s">
        <v>3332</v>
      </c>
      <c r="B3769">
        <v>2</v>
      </c>
      <c r="C3769" t="str">
        <f t="shared" si="295"/>
        <v>может</v>
      </c>
      <c r="D3769" t="str">
        <f t="shared" si="296"/>
        <v>может</v>
      </c>
      <c r="E3769" t="b">
        <f t="shared" si="297"/>
        <v>1</v>
      </c>
      <c r="F3769" t="b">
        <f t="shared" si="298"/>
        <v>0</v>
      </c>
      <c r="G3769" t="str">
        <f t="shared" si="299"/>
        <v>Сможет</v>
      </c>
      <c r="H3769">
        <v>2</v>
      </c>
    </row>
    <row r="3770" spans="1:8" x14ac:dyDescent="0.35">
      <c r="A3770" t="s">
        <v>3333</v>
      </c>
      <c r="B3770">
        <v>1</v>
      </c>
      <c r="C3770" t="str">
        <f t="shared" si="295"/>
        <v>можете</v>
      </c>
      <c r="D3770" t="str">
        <f t="shared" si="296"/>
        <v>можете</v>
      </c>
      <c r="E3770" t="b">
        <f t="shared" si="297"/>
        <v>1</v>
      </c>
      <c r="F3770" t="b">
        <f t="shared" si="298"/>
        <v>0</v>
      </c>
      <c r="G3770" t="str">
        <f t="shared" si="299"/>
        <v>Сможете</v>
      </c>
      <c r="H3770">
        <v>1</v>
      </c>
    </row>
    <row r="3771" spans="1:8" x14ac:dyDescent="0.35">
      <c r="A3771" t="s">
        <v>3334</v>
      </c>
      <c r="B3771">
        <v>3</v>
      </c>
      <c r="C3771" t="str">
        <f t="shared" si="295"/>
        <v>мотреть</v>
      </c>
      <c r="D3771" t="str">
        <f t="shared" si="296"/>
        <v>мотреть</v>
      </c>
      <c r="E3771" t="b">
        <f t="shared" si="297"/>
        <v>1</v>
      </c>
      <c r="F3771" t="b">
        <f t="shared" si="298"/>
        <v>0</v>
      </c>
      <c r="G3771" t="str">
        <f t="shared" si="299"/>
        <v>Смотреть</v>
      </c>
      <c r="H3771">
        <v>3</v>
      </c>
    </row>
    <row r="3772" spans="1:8" x14ac:dyDescent="0.35">
      <c r="A3772" t="s">
        <v>3335</v>
      </c>
      <c r="B3772">
        <v>1</v>
      </c>
      <c r="C3772" t="str">
        <f t="shared" si="295"/>
        <v>мотря</v>
      </c>
      <c r="D3772" t="str">
        <f t="shared" si="296"/>
        <v>мотря</v>
      </c>
      <c r="E3772" t="b">
        <f t="shared" si="297"/>
        <v>1</v>
      </c>
      <c r="F3772" t="b">
        <f t="shared" si="298"/>
        <v>0</v>
      </c>
      <c r="G3772" t="str">
        <f t="shared" si="299"/>
        <v>Смотря</v>
      </c>
      <c r="H3772">
        <v>1</v>
      </c>
    </row>
    <row r="3773" spans="1:8" x14ac:dyDescent="0.35">
      <c r="A3773" t="s">
        <v>3336</v>
      </c>
      <c r="B3773">
        <v>1</v>
      </c>
      <c r="C3773" t="str">
        <f t="shared" si="295"/>
        <v>мпгла</v>
      </c>
      <c r="D3773" t="str">
        <f t="shared" si="296"/>
        <v>мпгла</v>
      </c>
      <c r="E3773" t="b">
        <f t="shared" si="297"/>
        <v>1</v>
      </c>
      <c r="F3773" t="b">
        <f t="shared" si="298"/>
        <v>0</v>
      </c>
      <c r="G3773" t="str">
        <f t="shared" si="299"/>
        <v>Смпгла</v>
      </c>
      <c r="H3773">
        <v>1</v>
      </c>
    </row>
    <row r="3774" spans="1:8" x14ac:dyDescent="0.35">
      <c r="A3774" t="s">
        <v>3337</v>
      </c>
      <c r="B3774">
        <v>1</v>
      </c>
      <c r="C3774" t="str">
        <f t="shared" si="295"/>
        <v>мутно</v>
      </c>
      <c r="D3774" t="str">
        <f t="shared" si="296"/>
        <v>мутно</v>
      </c>
      <c r="E3774" t="b">
        <f t="shared" si="297"/>
        <v>1</v>
      </c>
      <c r="F3774" t="b">
        <f t="shared" si="298"/>
        <v>0</v>
      </c>
      <c r="G3774" t="str">
        <f t="shared" si="299"/>
        <v>Смутно</v>
      </c>
      <c r="H3774">
        <v>1</v>
      </c>
    </row>
    <row r="3775" spans="1:8" x14ac:dyDescent="0.35">
      <c r="A3775" t="s">
        <v>3338</v>
      </c>
      <c r="B3775">
        <v>3</v>
      </c>
      <c r="C3775" t="str">
        <f t="shared" si="295"/>
        <v>мысл</v>
      </c>
      <c r="D3775" t="str">
        <f t="shared" si="296"/>
        <v>мысл</v>
      </c>
      <c r="E3775" t="b">
        <f t="shared" si="297"/>
        <v>1</v>
      </c>
      <c r="F3775" t="b">
        <f t="shared" si="298"/>
        <v>0</v>
      </c>
      <c r="G3775" t="str">
        <f t="shared" si="299"/>
        <v>Смысл</v>
      </c>
      <c r="H3775">
        <v>3</v>
      </c>
    </row>
    <row r="3776" spans="1:8" x14ac:dyDescent="0.35">
      <c r="A3776" t="s">
        <v>3339</v>
      </c>
      <c r="B3776">
        <v>2</v>
      </c>
      <c r="C3776" t="str">
        <f t="shared" si="295"/>
        <v>мысла</v>
      </c>
      <c r="D3776" t="str">
        <f t="shared" si="296"/>
        <v>мысла</v>
      </c>
      <c r="E3776" t="b">
        <f t="shared" si="297"/>
        <v>1</v>
      </c>
      <c r="F3776" t="b">
        <f t="shared" si="298"/>
        <v>0</v>
      </c>
      <c r="G3776" t="str">
        <f t="shared" si="299"/>
        <v>Смысла</v>
      </c>
      <c r="H3776">
        <v>2</v>
      </c>
    </row>
    <row r="3777" spans="1:8" x14ac:dyDescent="0.35">
      <c r="A3777" t="s">
        <v>3340</v>
      </c>
      <c r="B3777">
        <v>1</v>
      </c>
      <c r="C3777" t="str">
        <f t="shared" si="295"/>
        <v>нимает</v>
      </c>
      <c r="D3777" t="str">
        <f t="shared" si="296"/>
        <v>нимает</v>
      </c>
      <c r="E3777" t="b">
        <f t="shared" si="297"/>
        <v>1</v>
      </c>
      <c r="F3777" t="b">
        <f t="shared" si="298"/>
        <v>0</v>
      </c>
      <c r="G3777" t="str">
        <f t="shared" si="299"/>
        <v>Снимает</v>
      </c>
      <c r="H3777">
        <v>1</v>
      </c>
    </row>
    <row r="3778" spans="1:8" x14ac:dyDescent="0.35">
      <c r="A3778" t="s">
        <v>3341</v>
      </c>
      <c r="B3778">
        <v>1</v>
      </c>
      <c r="C3778" t="str">
        <f t="shared" si="295"/>
        <v>обирал</v>
      </c>
      <c r="D3778" t="str">
        <f t="shared" si="296"/>
        <v>обирал</v>
      </c>
      <c r="E3778" t="b">
        <f t="shared" si="297"/>
        <v>1</v>
      </c>
      <c r="F3778" t="b">
        <f t="shared" si="298"/>
        <v>0</v>
      </c>
      <c r="G3778" t="str">
        <f t="shared" si="299"/>
        <v>Собирал</v>
      </c>
      <c r="H3778">
        <v>1</v>
      </c>
    </row>
    <row r="3779" spans="1:8" x14ac:dyDescent="0.35">
      <c r="A3779" t="s">
        <v>3342</v>
      </c>
      <c r="B3779">
        <v>1</v>
      </c>
      <c r="C3779" t="str">
        <f t="shared" si="295"/>
        <v>обиралась</v>
      </c>
      <c r="D3779" t="str">
        <f t="shared" si="296"/>
        <v>обиралась</v>
      </c>
      <c r="E3779" t="b">
        <f t="shared" si="297"/>
        <v>1</v>
      </c>
      <c r="F3779" t="b">
        <f t="shared" si="298"/>
        <v>0</v>
      </c>
      <c r="G3779" t="str">
        <f t="shared" si="299"/>
        <v>Собиралась</v>
      </c>
      <c r="H3779">
        <v>1</v>
      </c>
    </row>
    <row r="3780" spans="1:8" x14ac:dyDescent="0.35">
      <c r="A3780" t="s">
        <v>3343</v>
      </c>
      <c r="B3780">
        <v>1</v>
      </c>
      <c r="C3780" t="str">
        <f t="shared" si="295"/>
        <v>обираются</v>
      </c>
      <c r="D3780" t="str">
        <f t="shared" si="296"/>
        <v>обираются</v>
      </c>
      <c r="E3780" t="b">
        <f t="shared" si="297"/>
        <v>1</v>
      </c>
      <c r="F3780" t="b">
        <f t="shared" si="298"/>
        <v>0</v>
      </c>
      <c r="G3780" t="str">
        <f t="shared" si="299"/>
        <v>Собираются</v>
      </c>
      <c r="H3780">
        <v>1</v>
      </c>
    </row>
    <row r="3781" spans="1:8" x14ac:dyDescent="0.35">
      <c r="A3781" t="s">
        <v>3344</v>
      </c>
      <c r="B3781">
        <v>1</v>
      </c>
      <c r="C3781" t="str">
        <f t="shared" si="295"/>
        <v>обытие</v>
      </c>
      <c r="D3781" t="str">
        <f t="shared" si="296"/>
        <v>обытие</v>
      </c>
      <c r="E3781" t="b">
        <f t="shared" si="297"/>
        <v>1</v>
      </c>
      <c r="F3781" t="b">
        <f t="shared" si="298"/>
        <v>0</v>
      </c>
      <c r="G3781" t="str">
        <f t="shared" si="299"/>
        <v>Событие</v>
      </c>
      <c r="H3781">
        <v>1</v>
      </c>
    </row>
    <row r="3782" spans="1:8" x14ac:dyDescent="0.35">
      <c r="A3782" t="s">
        <v>4045</v>
      </c>
      <c r="B3782">
        <v>4</v>
      </c>
      <c r="C3782" t="str">
        <f t="shared" si="295"/>
        <v>овершенно</v>
      </c>
      <c r="D3782" t="str">
        <f t="shared" si="296"/>
        <v>овершенно</v>
      </c>
      <c r="E3782" t="b">
        <f t="shared" si="297"/>
        <v>1</v>
      </c>
      <c r="F3782" t="b">
        <f t="shared" si="298"/>
        <v>0</v>
      </c>
      <c r="G3782" t="str">
        <f t="shared" si="299"/>
        <v>Совершенно</v>
      </c>
      <c r="H3782">
        <v>4</v>
      </c>
    </row>
    <row r="3783" spans="1:8" x14ac:dyDescent="0.35">
      <c r="A3783" t="s">
        <v>4046</v>
      </c>
      <c r="B3783">
        <v>1</v>
      </c>
      <c r="C3783" t="str">
        <f t="shared" ref="C3783:C3846" si="300">RIGHT(A3783, LEN(A3783)-1)</f>
        <v>овесть</v>
      </c>
      <c r="D3783" t="str">
        <f t="shared" ref="D3783:D3846" si="301">LOWER(C3783)</f>
        <v>овесть</v>
      </c>
      <c r="E3783" t="b">
        <f t="shared" ref="E3783:E3846" si="302">EXACT(C3783,D3783)</f>
        <v>1</v>
      </c>
      <c r="F3783" t="b">
        <f t="shared" ref="F3783:F3846" si="303">EXACT(A3783,UPPER(A3783))</f>
        <v>0</v>
      </c>
      <c r="G3783" t="str">
        <f t="shared" ref="G3783:G3846" si="304">IF(OR(E3783,F3783),UPPER(LEFT(A3783,1))&amp;LOWER(RIGHT(A3783, LEN(A3783)-1)), A3783)</f>
        <v>Совесть</v>
      </c>
      <c r="H3783">
        <v>1</v>
      </c>
    </row>
    <row r="3784" spans="1:8" x14ac:dyDescent="0.35">
      <c r="A3784" t="s">
        <v>3345</v>
      </c>
      <c r="B3784">
        <v>1</v>
      </c>
      <c r="C3784" t="str">
        <f t="shared" si="300"/>
        <v>оветских</v>
      </c>
      <c r="D3784" t="str">
        <f t="shared" si="301"/>
        <v>оветских</v>
      </c>
      <c r="E3784" t="b">
        <f t="shared" si="302"/>
        <v>1</v>
      </c>
      <c r="F3784" t="b">
        <f t="shared" si="303"/>
        <v>0</v>
      </c>
      <c r="G3784" t="str">
        <f t="shared" si="304"/>
        <v>Советских</v>
      </c>
      <c r="H3784">
        <v>1</v>
      </c>
    </row>
    <row r="3785" spans="1:8" x14ac:dyDescent="0.35">
      <c r="A3785" t="s">
        <v>4047</v>
      </c>
      <c r="B3785">
        <v>1</v>
      </c>
      <c r="C3785" t="str">
        <f t="shared" si="300"/>
        <v>оветского</v>
      </c>
      <c r="D3785" t="str">
        <f t="shared" si="301"/>
        <v>оветского</v>
      </c>
      <c r="E3785" t="b">
        <f t="shared" si="302"/>
        <v>1</v>
      </c>
      <c r="F3785" t="b">
        <f t="shared" si="303"/>
        <v>0</v>
      </c>
      <c r="G3785" t="str">
        <f t="shared" si="304"/>
        <v>Советского</v>
      </c>
      <c r="H3785">
        <v>1</v>
      </c>
    </row>
    <row r="3786" spans="1:8" x14ac:dyDescent="0.35">
      <c r="A3786" t="s">
        <v>3346</v>
      </c>
      <c r="B3786">
        <v>1</v>
      </c>
      <c r="C3786" t="str">
        <f t="shared" si="300"/>
        <v>оветы</v>
      </c>
      <c r="D3786" t="str">
        <f t="shared" si="301"/>
        <v>оветы</v>
      </c>
      <c r="E3786" t="b">
        <f t="shared" si="302"/>
        <v>1</v>
      </c>
      <c r="F3786" t="b">
        <f t="shared" si="303"/>
        <v>0</v>
      </c>
      <c r="G3786" t="str">
        <f t="shared" si="304"/>
        <v>Советы</v>
      </c>
      <c r="H3786">
        <v>1</v>
      </c>
    </row>
    <row r="3787" spans="1:8" x14ac:dyDescent="0.35">
      <c r="A3787" t="s">
        <v>3347</v>
      </c>
      <c r="B3787">
        <v>4</v>
      </c>
      <c r="C3787" t="str">
        <f t="shared" si="300"/>
        <v>овсем</v>
      </c>
      <c r="D3787" t="str">
        <f t="shared" si="301"/>
        <v>овсем</v>
      </c>
      <c r="E3787" t="b">
        <f t="shared" si="302"/>
        <v>1</v>
      </c>
      <c r="F3787" t="b">
        <f t="shared" si="303"/>
        <v>0</v>
      </c>
      <c r="G3787" t="str">
        <f t="shared" si="304"/>
        <v>Совсем</v>
      </c>
      <c r="H3787">
        <v>4</v>
      </c>
    </row>
    <row r="3788" spans="1:8" x14ac:dyDescent="0.35">
      <c r="A3788" t="s">
        <v>3348</v>
      </c>
      <c r="B3788">
        <v>1</v>
      </c>
      <c r="C3788" t="str">
        <f t="shared" si="300"/>
        <v>огласен</v>
      </c>
      <c r="D3788" t="str">
        <f t="shared" si="301"/>
        <v>огласен</v>
      </c>
      <c r="E3788" t="b">
        <f t="shared" si="302"/>
        <v>1</v>
      </c>
      <c r="F3788" t="b">
        <f t="shared" si="303"/>
        <v>0</v>
      </c>
      <c r="G3788" t="str">
        <f t="shared" si="304"/>
        <v>Согласен</v>
      </c>
      <c r="H3788">
        <v>1</v>
      </c>
    </row>
    <row r="3789" spans="1:8" x14ac:dyDescent="0.35">
      <c r="A3789" t="s">
        <v>3349</v>
      </c>
      <c r="B3789">
        <v>1</v>
      </c>
      <c r="C3789" t="str">
        <f t="shared" si="300"/>
        <v>оглашаться</v>
      </c>
      <c r="D3789" t="str">
        <f t="shared" si="301"/>
        <v>оглашаться</v>
      </c>
      <c r="E3789" t="b">
        <f t="shared" si="302"/>
        <v>1</v>
      </c>
      <c r="F3789" t="b">
        <f t="shared" si="303"/>
        <v>0</v>
      </c>
      <c r="G3789" t="str">
        <f t="shared" si="304"/>
        <v>Соглашаться</v>
      </c>
      <c r="H3789">
        <v>1</v>
      </c>
    </row>
    <row r="3790" spans="1:8" x14ac:dyDescent="0.35">
      <c r="A3790" t="s">
        <v>3350</v>
      </c>
      <c r="B3790">
        <v>2</v>
      </c>
      <c r="C3790" t="str">
        <f t="shared" si="300"/>
        <v>оглашение</v>
      </c>
      <c r="D3790" t="str">
        <f t="shared" si="301"/>
        <v>оглашение</v>
      </c>
      <c r="E3790" t="b">
        <f t="shared" si="302"/>
        <v>1</v>
      </c>
      <c r="F3790" t="b">
        <f t="shared" si="303"/>
        <v>0</v>
      </c>
      <c r="G3790" t="str">
        <f t="shared" si="304"/>
        <v>Соглашение</v>
      </c>
      <c r="H3790">
        <v>2</v>
      </c>
    </row>
    <row r="3791" spans="1:8" x14ac:dyDescent="0.35">
      <c r="A3791" t="s">
        <v>3351</v>
      </c>
      <c r="B3791">
        <v>1</v>
      </c>
      <c r="C3791" t="str">
        <f t="shared" si="300"/>
        <v>оздания</v>
      </c>
      <c r="D3791" t="str">
        <f t="shared" si="301"/>
        <v>оздания</v>
      </c>
      <c r="E3791" t="b">
        <f t="shared" si="302"/>
        <v>1</v>
      </c>
      <c r="F3791" t="b">
        <f t="shared" si="303"/>
        <v>0</v>
      </c>
      <c r="G3791" t="str">
        <f t="shared" si="304"/>
        <v>Создания</v>
      </c>
      <c r="H3791">
        <v>1</v>
      </c>
    </row>
    <row r="3792" spans="1:8" x14ac:dyDescent="0.35">
      <c r="A3792" t="s">
        <v>3352</v>
      </c>
      <c r="B3792">
        <v>1</v>
      </c>
      <c r="C3792" t="str">
        <f t="shared" si="300"/>
        <v>оздатели</v>
      </c>
      <c r="D3792" t="str">
        <f t="shared" si="301"/>
        <v>оздатели</v>
      </c>
      <c r="E3792" t="b">
        <f t="shared" si="302"/>
        <v>1</v>
      </c>
      <c r="F3792" t="b">
        <f t="shared" si="303"/>
        <v>0</v>
      </c>
      <c r="G3792" t="str">
        <f t="shared" si="304"/>
        <v>Создатели</v>
      </c>
      <c r="H3792">
        <v>1</v>
      </c>
    </row>
    <row r="3793" spans="1:8" x14ac:dyDescent="0.35">
      <c r="A3793" t="s">
        <v>3353</v>
      </c>
      <c r="B3793">
        <v>1</v>
      </c>
      <c r="C3793" t="str">
        <f t="shared" si="300"/>
        <v>ознания</v>
      </c>
      <c r="D3793" t="str">
        <f t="shared" si="301"/>
        <v>ознания</v>
      </c>
      <c r="E3793" t="b">
        <f t="shared" si="302"/>
        <v>1</v>
      </c>
      <c r="F3793" t="b">
        <f t="shared" si="303"/>
        <v>0</v>
      </c>
      <c r="G3793" t="str">
        <f t="shared" si="304"/>
        <v>Сознания</v>
      </c>
      <c r="H3793">
        <v>1</v>
      </c>
    </row>
    <row r="3794" spans="1:8" x14ac:dyDescent="0.35">
      <c r="A3794" t="s">
        <v>3354</v>
      </c>
      <c r="B3794">
        <v>10</v>
      </c>
      <c r="C3794" t="str">
        <f t="shared" si="300"/>
        <v>олнечной</v>
      </c>
      <c r="D3794" t="str">
        <f t="shared" si="301"/>
        <v>олнечной</v>
      </c>
      <c r="E3794" t="b">
        <f t="shared" si="302"/>
        <v>1</v>
      </c>
      <c r="F3794" t="b">
        <f t="shared" si="303"/>
        <v>0</v>
      </c>
      <c r="G3794" t="str">
        <f t="shared" si="304"/>
        <v>Солнечной</v>
      </c>
      <c r="H3794">
        <v>10</v>
      </c>
    </row>
    <row r="3795" spans="1:8" x14ac:dyDescent="0.35">
      <c r="A3795" t="s">
        <v>3355</v>
      </c>
      <c r="B3795">
        <v>1</v>
      </c>
      <c r="C3795" t="str">
        <f t="shared" si="300"/>
        <v>омненья</v>
      </c>
      <c r="D3795" t="str">
        <f t="shared" si="301"/>
        <v>омненья</v>
      </c>
      <c r="E3795" t="b">
        <f t="shared" si="302"/>
        <v>1</v>
      </c>
      <c r="F3795" t="b">
        <f t="shared" si="303"/>
        <v>0</v>
      </c>
      <c r="G3795" t="str">
        <f t="shared" si="304"/>
        <v>Сомненья</v>
      </c>
      <c r="H3795">
        <v>1</v>
      </c>
    </row>
    <row r="3796" spans="1:8" x14ac:dyDescent="0.35">
      <c r="A3796" t="s">
        <v>3356</v>
      </c>
      <c r="B3796">
        <v>1</v>
      </c>
      <c r="C3796" t="str">
        <f t="shared" si="300"/>
        <v>ообразил</v>
      </c>
      <c r="D3796" t="str">
        <f t="shared" si="301"/>
        <v>ообразил</v>
      </c>
      <c r="E3796" t="b">
        <f t="shared" si="302"/>
        <v>1</v>
      </c>
      <c r="F3796" t="b">
        <f t="shared" si="303"/>
        <v>0</v>
      </c>
      <c r="G3796" t="str">
        <f t="shared" si="304"/>
        <v>Сообразил</v>
      </c>
      <c r="H3796">
        <v>1</v>
      </c>
    </row>
    <row r="3797" spans="1:8" x14ac:dyDescent="0.35">
      <c r="A3797" t="s">
        <v>3357</v>
      </c>
      <c r="B3797">
        <v>2</v>
      </c>
      <c r="C3797" t="str">
        <f t="shared" si="300"/>
        <v>оответствии</v>
      </c>
      <c r="D3797" t="str">
        <f t="shared" si="301"/>
        <v>оответствии</v>
      </c>
      <c r="E3797" t="b">
        <f t="shared" si="302"/>
        <v>1</v>
      </c>
      <c r="F3797" t="b">
        <f t="shared" si="303"/>
        <v>0</v>
      </c>
      <c r="G3797" t="str">
        <f t="shared" si="304"/>
        <v>Соответствии</v>
      </c>
      <c r="H3797">
        <v>2</v>
      </c>
    </row>
    <row r="3798" spans="1:8" x14ac:dyDescent="0.35">
      <c r="A3798" t="s">
        <v>3358</v>
      </c>
      <c r="B3798">
        <v>1</v>
      </c>
      <c r="C3798" t="str">
        <f t="shared" si="300"/>
        <v>оответствовать</v>
      </c>
      <c r="D3798" t="str">
        <f t="shared" si="301"/>
        <v>оответствовать</v>
      </c>
      <c r="E3798" t="b">
        <f t="shared" si="302"/>
        <v>1</v>
      </c>
      <c r="F3798" t="b">
        <f t="shared" si="303"/>
        <v>0</v>
      </c>
      <c r="G3798" t="str">
        <f t="shared" si="304"/>
        <v>Соответствовать</v>
      </c>
      <c r="H3798">
        <v>1</v>
      </c>
    </row>
    <row r="3799" spans="1:8" x14ac:dyDescent="0.35">
      <c r="A3799" t="s">
        <v>3359</v>
      </c>
      <c r="B3799">
        <v>1</v>
      </c>
      <c r="C3799" t="str">
        <f t="shared" si="300"/>
        <v>оответствует</v>
      </c>
      <c r="D3799" t="str">
        <f t="shared" si="301"/>
        <v>оответствует</v>
      </c>
      <c r="E3799" t="b">
        <f t="shared" si="302"/>
        <v>1</v>
      </c>
      <c r="F3799" t="b">
        <f t="shared" si="303"/>
        <v>0</v>
      </c>
      <c r="G3799" t="str">
        <f t="shared" si="304"/>
        <v>Соответствует</v>
      </c>
      <c r="H3799">
        <v>1</v>
      </c>
    </row>
    <row r="3800" spans="1:8" x14ac:dyDescent="0.35">
      <c r="A3800" t="s">
        <v>3360</v>
      </c>
      <c r="B3800">
        <v>1</v>
      </c>
      <c r="C3800" t="str">
        <f t="shared" si="300"/>
        <v>оставляет</v>
      </c>
      <c r="D3800" t="str">
        <f t="shared" si="301"/>
        <v>оставляет</v>
      </c>
      <c r="E3800" t="b">
        <f t="shared" si="302"/>
        <v>1</v>
      </c>
      <c r="F3800" t="b">
        <f t="shared" si="303"/>
        <v>0</v>
      </c>
      <c r="G3800" t="str">
        <f t="shared" si="304"/>
        <v>Составляет</v>
      </c>
      <c r="H3800">
        <v>1</v>
      </c>
    </row>
    <row r="3801" spans="1:8" x14ac:dyDescent="0.35">
      <c r="A3801" t="s">
        <v>4048</v>
      </c>
      <c r="B3801">
        <v>1</v>
      </c>
      <c r="C3801" t="str">
        <f t="shared" si="300"/>
        <v>охранить</v>
      </c>
      <c r="D3801" t="str">
        <f t="shared" si="301"/>
        <v>охранить</v>
      </c>
      <c r="E3801" t="b">
        <f t="shared" si="302"/>
        <v>1</v>
      </c>
      <c r="F3801" t="b">
        <f t="shared" si="303"/>
        <v>0</v>
      </c>
      <c r="G3801" t="str">
        <f t="shared" si="304"/>
        <v>Сохранить</v>
      </c>
      <c r="H3801">
        <v>1</v>
      </c>
    </row>
    <row r="3802" spans="1:8" x14ac:dyDescent="0.35">
      <c r="A3802" t="s">
        <v>3361</v>
      </c>
      <c r="B3802">
        <v>1</v>
      </c>
      <c r="C3802" t="str">
        <f t="shared" si="300"/>
        <v>охранять</v>
      </c>
      <c r="D3802" t="str">
        <f t="shared" si="301"/>
        <v>охранять</v>
      </c>
      <c r="E3802" t="b">
        <f t="shared" si="302"/>
        <v>1</v>
      </c>
      <c r="F3802" t="b">
        <f t="shared" si="303"/>
        <v>0</v>
      </c>
      <c r="G3802" t="str">
        <f t="shared" si="304"/>
        <v>Сохранять</v>
      </c>
      <c r="H3802">
        <v>1</v>
      </c>
    </row>
    <row r="3803" spans="1:8" x14ac:dyDescent="0.35">
      <c r="A3803" t="s">
        <v>3362</v>
      </c>
      <c r="B3803">
        <v>1</v>
      </c>
      <c r="C3803" t="str">
        <f t="shared" si="300"/>
        <v>очетание</v>
      </c>
      <c r="D3803" t="str">
        <f t="shared" si="301"/>
        <v>очетание</v>
      </c>
      <c r="E3803" t="b">
        <f t="shared" si="302"/>
        <v>1</v>
      </c>
      <c r="F3803" t="b">
        <f t="shared" si="303"/>
        <v>0</v>
      </c>
      <c r="G3803" t="str">
        <f t="shared" si="304"/>
        <v>Сочетание</v>
      </c>
      <c r="H3803">
        <v>1</v>
      </c>
    </row>
    <row r="3804" spans="1:8" x14ac:dyDescent="0.35">
      <c r="A3804" t="s">
        <v>3363</v>
      </c>
      <c r="B3804">
        <v>1</v>
      </c>
      <c r="C3804" t="str">
        <f t="shared" si="300"/>
        <v>очувствовать</v>
      </c>
      <c r="D3804" t="str">
        <f t="shared" si="301"/>
        <v>очувствовать</v>
      </c>
      <c r="E3804" t="b">
        <f t="shared" si="302"/>
        <v>1</v>
      </c>
      <c r="F3804" t="b">
        <f t="shared" si="303"/>
        <v>0</v>
      </c>
      <c r="G3804" t="str">
        <f t="shared" si="304"/>
        <v>Сочувствовать</v>
      </c>
      <c r="H3804">
        <v>1</v>
      </c>
    </row>
    <row r="3805" spans="1:8" x14ac:dyDescent="0.35">
      <c r="A3805" t="s">
        <v>3364</v>
      </c>
      <c r="B3805">
        <v>8</v>
      </c>
      <c r="C3805" t="str">
        <f t="shared" si="300"/>
        <v>пасибо</v>
      </c>
      <c r="D3805" t="str">
        <f t="shared" si="301"/>
        <v>пасибо</v>
      </c>
      <c r="E3805" t="b">
        <f t="shared" si="302"/>
        <v>1</v>
      </c>
      <c r="F3805" t="b">
        <f t="shared" si="303"/>
        <v>0</v>
      </c>
      <c r="G3805" t="str">
        <f t="shared" si="304"/>
        <v>Спасибо</v>
      </c>
      <c r="H3805">
        <v>8</v>
      </c>
    </row>
    <row r="3806" spans="1:8" x14ac:dyDescent="0.35">
      <c r="A3806" t="s">
        <v>3365</v>
      </c>
      <c r="B3806">
        <v>3</v>
      </c>
      <c r="C3806" t="str">
        <f t="shared" si="300"/>
        <v>пециального</v>
      </c>
      <c r="D3806" t="str">
        <f t="shared" si="301"/>
        <v>пециального</v>
      </c>
      <c r="E3806" t="b">
        <f t="shared" si="302"/>
        <v>1</v>
      </c>
      <c r="F3806" t="b">
        <f t="shared" si="303"/>
        <v>0</v>
      </c>
      <c r="G3806" t="str">
        <f t="shared" si="304"/>
        <v>Специального</v>
      </c>
      <c r="H3806">
        <v>3</v>
      </c>
    </row>
    <row r="3807" spans="1:8" x14ac:dyDescent="0.35">
      <c r="A3807" t="s">
        <v>3366</v>
      </c>
      <c r="B3807">
        <v>1</v>
      </c>
      <c r="C3807" t="str">
        <f t="shared" si="300"/>
        <v>писка</v>
      </c>
      <c r="D3807" t="str">
        <f t="shared" si="301"/>
        <v>писка</v>
      </c>
      <c r="E3807" t="b">
        <f t="shared" si="302"/>
        <v>1</v>
      </c>
      <c r="F3807" t="b">
        <f t="shared" si="303"/>
        <v>0</v>
      </c>
      <c r="G3807" t="str">
        <f t="shared" si="304"/>
        <v>Списка</v>
      </c>
      <c r="H3807">
        <v>1</v>
      </c>
    </row>
    <row r="3808" spans="1:8" x14ac:dyDescent="0.35">
      <c r="A3808" t="s">
        <v>3367</v>
      </c>
      <c r="B3808">
        <v>1</v>
      </c>
      <c r="C3808" t="str">
        <f t="shared" si="300"/>
        <v>писок</v>
      </c>
      <c r="D3808" t="str">
        <f t="shared" si="301"/>
        <v>писок</v>
      </c>
      <c r="E3808" t="b">
        <f t="shared" si="302"/>
        <v>1</v>
      </c>
      <c r="F3808" t="b">
        <f t="shared" si="303"/>
        <v>0</v>
      </c>
      <c r="G3808" t="str">
        <f t="shared" si="304"/>
        <v>Список</v>
      </c>
      <c r="H3808">
        <v>1</v>
      </c>
    </row>
    <row r="3809" spans="1:8" x14ac:dyDescent="0.35">
      <c r="A3809" t="s">
        <v>3368</v>
      </c>
      <c r="B3809">
        <v>1</v>
      </c>
      <c r="C3809" t="str">
        <f t="shared" si="300"/>
        <v>порили</v>
      </c>
      <c r="D3809" t="str">
        <f t="shared" si="301"/>
        <v>порили</v>
      </c>
      <c r="E3809" t="b">
        <f t="shared" si="302"/>
        <v>1</v>
      </c>
      <c r="F3809" t="b">
        <f t="shared" si="303"/>
        <v>0</v>
      </c>
      <c r="G3809" t="str">
        <f t="shared" si="304"/>
        <v>Спорили</v>
      </c>
      <c r="H3809">
        <v>1</v>
      </c>
    </row>
    <row r="3810" spans="1:8" x14ac:dyDescent="0.35">
      <c r="A3810" t="s">
        <v>3369</v>
      </c>
      <c r="B3810">
        <v>1</v>
      </c>
      <c r="C3810" t="str">
        <f t="shared" si="300"/>
        <v>порить</v>
      </c>
      <c r="D3810" t="str">
        <f t="shared" si="301"/>
        <v>порить</v>
      </c>
      <c r="E3810" t="b">
        <f t="shared" si="302"/>
        <v>1</v>
      </c>
      <c r="F3810" t="b">
        <f t="shared" si="303"/>
        <v>0</v>
      </c>
      <c r="G3810" t="str">
        <f t="shared" si="304"/>
        <v>Спорить</v>
      </c>
      <c r="H3810">
        <v>1</v>
      </c>
    </row>
    <row r="3811" spans="1:8" x14ac:dyDescent="0.35">
      <c r="A3811" t="s">
        <v>3370</v>
      </c>
      <c r="B3811">
        <v>1</v>
      </c>
      <c r="C3811" t="str">
        <f t="shared" si="300"/>
        <v>пособами</v>
      </c>
      <c r="D3811" t="str">
        <f t="shared" si="301"/>
        <v>пособами</v>
      </c>
      <c r="E3811" t="b">
        <f t="shared" si="302"/>
        <v>1</v>
      </c>
      <c r="F3811" t="b">
        <f t="shared" si="303"/>
        <v>0</v>
      </c>
      <c r="G3811" t="str">
        <f t="shared" si="304"/>
        <v>Способами</v>
      </c>
      <c r="H3811">
        <v>1</v>
      </c>
    </row>
    <row r="3812" spans="1:8" x14ac:dyDescent="0.35">
      <c r="A3812" t="s">
        <v>3371</v>
      </c>
      <c r="B3812">
        <v>1</v>
      </c>
      <c r="C3812" t="str">
        <f t="shared" si="300"/>
        <v>пособным</v>
      </c>
      <c r="D3812" t="str">
        <f t="shared" si="301"/>
        <v>пособным</v>
      </c>
      <c r="E3812" t="b">
        <f t="shared" si="302"/>
        <v>1</v>
      </c>
      <c r="F3812" t="b">
        <f t="shared" si="303"/>
        <v>0</v>
      </c>
      <c r="G3812" t="str">
        <f t="shared" si="304"/>
        <v>Способным</v>
      </c>
      <c r="H3812">
        <v>1</v>
      </c>
    </row>
    <row r="3813" spans="1:8" x14ac:dyDescent="0.35">
      <c r="A3813" t="s">
        <v>3372</v>
      </c>
      <c r="B3813">
        <v>1</v>
      </c>
      <c r="C3813" t="str">
        <f t="shared" si="300"/>
        <v>пособом</v>
      </c>
      <c r="D3813" t="str">
        <f t="shared" si="301"/>
        <v>пособом</v>
      </c>
      <c r="E3813" t="b">
        <f t="shared" si="302"/>
        <v>1</v>
      </c>
      <c r="F3813" t="b">
        <f t="shared" si="303"/>
        <v>0</v>
      </c>
      <c r="G3813" t="str">
        <f t="shared" si="304"/>
        <v>Способом</v>
      </c>
      <c r="H3813">
        <v>1</v>
      </c>
    </row>
    <row r="3814" spans="1:8" x14ac:dyDescent="0.35">
      <c r="A3814" t="s">
        <v>3373</v>
      </c>
      <c r="B3814">
        <v>3</v>
      </c>
      <c r="C3814" t="str">
        <f t="shared" si="300"/>
        <v>праведливая</v>
      </c>
      <c r="D3814" t="str">
        <f t="shared" si="301"/>
        <v>праведливая</v>
      </c>
      <c r="E3814" t="b">
        <f t="shared" si="302"/>
        <v>1</v>
      </c>
      <c r="F3814" t="b">
        <f t="shared" si="303"/>
        <v>0</v>
      </c>
      <c r="G3814" t="str">
        <f t="shared" si="304"/>
        <v>Справедливая</v>
      </c>
      <c r="H3814">
        <v>3</v>
      </c>
    </row>
    <row r="3815" spans="1:8" x14ac:dyDescent="0.35">
      <c r="A3815" t="s">
        <v>3374</v>
      </c>
      <c r="B3815">
        <v>1</v>
      </c>
      <c r="C3815" t="str">
        <f t="shared" si="300"/>
        <v>просить</v>
      </c>
      <c r="D3815" t="str">
        <f t="shared" si="301"/>
        <v>просить</v>
      </c>
      <c r="E3815" t="b">
        <f t="shared" si="302"/>
        <v>1</v>
      </c>
      <c r="F3815" t="b">
        <f t="shared" si="303"/>
        <v>0</v>
      </c>
      <c r="G3815" t="str">
        <f t="shared" si="304"/>
        <v>Спросить</v>
      </c>
      <c r="H3815">
        <v>1</v>
      </c>
    </row>
    <row r="3816" spans="1:8" x14ac:dyDescent="0.35">
      <c r="A3816" t="s">
        <v>3375</v>
      </c>
      <c r="B3816">
        <v>1</v>
      </c>
      <c r="C3816" t="str">
        <f t="shared" si="300"/>
        <v>путник</v>
      </c>
      <c r="D3816" t="str">
        <f t="shared" si="301"/>
        <v>путник</v>
      </c>
      <c r="E3816" t="b">
        <f t="shared" si="302"/>
        <v>1</v>
      </c>
      <c r="F3816" t="b">
        <f t="shared" si="303"/>
        <v>0</v>
      </c>
      <c r="G3816" t="str">
        <f t="shared" si="304"/>
        <v>Спутник</v>
      </c>
      <c r="H3816">
        <v>1</v>
      </c>
    </row>
    <row r="3817" spans="1:8" x14ac:dyDescent="0.35">
      <c r="A3817" t="s">
        <v>3376</v>
      </c>
      <c r="B3817">
        <v>1</v>
      </c>
      <c r="C3817" t="str">
        <f t="shared" si="300"/>
        <v>путника</v>
      </c>
      <c r="D3817" t="str">
        <f t="shared" si="301"/>
        <v>путника</v>
      </c>
      <c r="E3817" t="b">
        <f t="shared" si="302"/>
        <v>1</v>
      </c>
      <c r="F3817" t="b">
        <f t="shared" si="303"/>
        <v>0</v>
      </c>
      <c r="G3817" t="str">
        <f t="shared" si="304"/>
        <v>Спутника</v>
      </c>
      <c r="H3817">
        <v>1</v>
      </c>
    </row>
    <row r="3818" spans="1:8" x14ac:dyDescent="0.35">
      <c r="A3818" t="s">
        <v>3377</v>
      </c>
      <c r="B3818">
        <v>2</v>
      </c>
      <c r="C3818" t="str">
        <f t="shared" si="300"/>
        <v>равнительно</v>
      </c>
      <c r="D3818" t="str">
        <f t="shared" si="301"/>
        <v>равнительно</v>
      </c>
      <c r="E3818" t="b">
        <f t="shared" si="302"/>
        <v>1</v>
      </c>
      <c r="F3818" t="b">
        <f t="shared" si="303"/>
        <v>0</v>
      </c>
      <c r="G3818" t="str">
        <f t="shared" si="304"/>
        <v>Сравнительно</v>
      </c>
      <c r="H3818">
        <v>2</v>
      </c>
    </row>
    <row r="3819" spans="1:8" x14ac:dyDescent="0.35">
      <c r="A3819" t="s">
        <v>3378</v>
      </c>
      <c r="B3819">
        <v>1</v>
      </c>
      <c r="C3819" t="str">
        <f t="shared" si="300"/>
        <v>равнить</v>
      </c>
      <c r="D3819" t="str">
        <f t="shared" si="301"/>
        <v>равнить</v>
      </c>
      <c r="E3819" t="b">
        <f t="shared" si="302"/>
        <v>1</v>
      </c>
      <c r="F3819" t="b">
        <f t="shared" si="303"/>
        <v>0</v>
      </c>
      <c r="G3819" t="str">
        <f t="shared" si="304"/>
        <v>Сравнить</v>
      </c>
      <c r="H3819">
        <v>1</v>
      </c>
    </row>
    <row r="3820" spans="1:8" x14ac:dyDescent="0.35">
      <c r="A3820" t="s">
        <v>3379</v>
      </c>
      <c r="B3820">
        <v>1</v>
      </c>
      <c r="C3820" t="str">
        <f t="shared" si="300"/>
        <v>редам</v>
      </c>
      <c r="D3820" t="str">
        <f t="shared" si="301"/>
        <v>редам</v>
      </c>
      <c r="E3820" t="b">
        <f t="shared" si="302"/>
        <v>1</v>
      </c>
      <c r="F3820" t="b">
        <f t="shared" si="303"/>
        <v>0</v>
      </c>
      <c r="G3820" t="str">
        <f t="shared" si="304"/>
        <v>Средам</v>
      </c>
      <c r="H3820">
        <v>1</v>
      </c>
    </row>
    <row r="3821" spans="1:8" x14ac:dyDescent="0.35">
      <c r="A3821" t="s">
        <v>3380</v>
      </c>
      <c r="B3821">
        <v>2</v>
      </c>
      <c r="C3821" t="str">
        <f t="shared" si="300"/>
        <v>рочно</v>
      </c>
      <c r="D3821" t="str">
        <f t="shared" si="301"/>
        <v>рочно</v>
      </c>
      <c r="E3821" t="b">
        <f t="shared" si="302"/>
        <v>1</v>
      </c>
      <c r="F3821" t="b">
        <f t="shared" si="303"/>
        <v>0</v>
      </c>
      <c r="G3821" t="str">
        <f t="shared" si="304"/>
        <v>Срочно</v>
      </c>
      <c r="H3821">
        <v>2</v>
      </c>
    </row>
    <row r="3822" spans="1:8" x14ac:dyDescent="0.35">
      <c r="A3822" t="s">
        <v>3381</v>
      </c>
      <c r="B3822">
        <v>1</v>
      </c>
      <c r="C3822" t="str">
        <f t="shared" si="300"/>
        <v>суду</v>
      </c>
      <c r="D3822" t="str">
        <f t="shared" si="301"/>
        <v>суду</v>
      </c>
      <c r="E3822" t="b">
        <f t="shared" si="302"/>
        <v>1</v>
      </c>
      <c r="F3822" t="b">
        <f t="shared" si="303"/>
        <v>0</v>
      </c>
      <c r="G3822" t="str">
        <f t="shared" si="304"/>
        <v>Ссуду</v>
      </c>
      <c r="H3822">
        <v>1</v>
      </c>
    </row>
    <row r="3823" spans="1:8" x14ac:dyDescent="0.35">
      <c r="A3823" t="s">
        <v>3382</v>
      </c>
      <c r="B3823">
        <v>1</v>
      </c>
      <c r="C3823" t="str">
        <f t="shared" si="300"/>
        <v>сылка</v>
      </c>
      <c r="D3823" t="str">
        <f t="shared" si="301"/>
        <v>сылка</v>
      </c>
      <c r="E3823" t="b">
        <f t="shared" si="302"/>
        <v>1</v>
      </c>
      <c r="F3823" t="b">
        <f t="shared" si="303"/>
        <v>0</v>
      </c>
      <c r="G3823" t="str">
        <f t="shared" si="304"/>
        <v>Ссылка</v>
      </c>
      <c r="H3823">
        <v>1</v>
      </c>
    </row>
    <row r="3824" spans="1:8" x14ac:dyDescent="0.35">
      <c r="A3824" t="s">
        <v>3383</v>
      </c>
      <c r="B3824">
        <v>2</v>
      </c>
      <c r="C3824" t="str">
        <f t="shared" si="300"/>
        <v>сылке</v>
      </c>
      <c r="D3824" t="str">
        <f t="shared" si="301"/>
        <v>сылке</v>
      </c>
      <c r="E3824" t="b">
        <f t="shared" si="302"/>
        <v>1</v>
      </c>
      <c r="F3824" t="b">
        <f t="shared" si="303"/>
        <v>0</v>
      </c>
      <c r="G3824" t="str">
        <f t="shared" si="304"/>
        <v>Ссылке</v>
      </c>
      <c r="H3824">
        <v>2</v>
      </c>
    </row>
    <row r="3825" spans="1:8" x14ac:dyDescent="0.35">
      <c r="A3825" t="s">
        <v>3384</v>
      </c>
      <c r="B3825">
        <v>1</v>
      </c>
      <c r="C3825" t="str">
        <f t="shared" si="300"/>
        <v>сылок</v>
      </c>
      <c r="D3825" t="str">
        <f t="shared" si="301"/>
        <v>сылок</v>
      </c>
      <c r="E3825" t="b">
        <f t="shared" si="302"/>
        <v>1</v>
      </c>
      <c r="F3825" t="b">
        <f t="shared" si="303"/>
        <v>0</v>
      </c>
      <c r="G3825" t="str">
        <f t="shared" si="304"/>
        <v>Ссылок</v>
      </c>
      <c r="H3825">
        <v>1</v>
      </c>
    </row>
    <row r="3826" spans="1:8" x14ac:dyDescent="0.35">
      <c r="A3826" t="s">
        <v>3385</v>
      </c>
      <c r="B3826">
        <v>1</v>
      </c>
      <c r="C3826" t="str">
        <f t="shared" si="300"/>
        <v>тавки</v>
      </c>
      <c r="D3826" t="str">
        <f t="shared" si="301"/>
        <v>тавки</v>
      </c>
      <c r="E3826" t="b">
        <f t="shared" si="302"/>
        <v>1</v>
      </c>
      <c r="F3826" t="b">
        <f t="shared" si="303"/>
        <v>0</v>
      </c>
      <c r="G3826" t="str">
        <f t="shared" si="304"/>
        <v>Ставки</v>
      </c>
      <c r="H3826">
        <v>1</v>
      </c>
    </row>
    <row r="3827" spans="1:8" x14ac:dyDescent="0.35">
      <c r="A3827" t="s">
        <v>3386</v>
      </c>
      <c r="B3827">
        <v>1</v>
      </c>
      <c r="C3827" t="str">
        <f t="shared" si="300"/>
        <v>тандартному</v>
      </c>
      <c r="D3827" t="str">
        <f t="shared" si="301"/>
        <v>тандартному</v>
      </c>
      <c r="E3827" t="b">
        <f t="shared" si="302"/>
        <v>1</v>
      </c>
      <c r="F3827" t="b">
        <f t="shared" si="303"/>
        <v>0</v>
      </c>
      <c r="G3827" t="str">
        <f t="shared" si="304"/>
        <v>Стандартному</v>
      </c>
      <c r="H3827">
        <v>1</v>
      </c>
    </row>
    <row r="3828" spans="1:8" x14ac:dyDescent="0.35">
      <c r="A3828" t="s">
        <v>3387</v>
      </c>
      <c r="B3828">
        <v>1</v>
      </c>
      <c r="C3828" t="str">
        <f t="shared" si="300"/>
        <v>танет</v>
      </c>
      <c r="D3828" t="str">
        <f t="shared" si="301"/>
        <v>танет</v>
      </c>
      <c r="E3828" t="b">
        <f t="shared" si="302"/>
        <v>1</v>
      </c>
      <c r="F3828" t="b">
        <f t="shared" si="303"/>
        <v>0</v>
      </c>
      <c r="G3828" t="str">
        <f t="shared" si="304"/>
        <v>Станет</v>
      </c>
      <c r="H3828">
        <v>1</v>
      </c>
    </row>
    <row r="3829" spans="1:8" x14ac:dyDescent="0.35">
      <c r="A3829" t="s">
        <v>3388</v>
      </c>
      <c r="B3829">
        <v>1</v>
      </c>
      <c r="C3829" t="str">
        <f t="shared" si="300"/>
        <v>тановится</v>
      </c>
      <c r="D3829" t="str">
        <f t="shared" si="301"/>
        <v>тановится</v>
      </c>
      <c r="E3829" t="b">
        <f t="shared" si="302"/>
        <v>1</v>
      </c>
      <c r="F3829" t="b">
        <f t="shared" si="303"/>
        <v>0</v>
      </c>
      <c r="G3829" t="str">
        <f t="shared" si="304"/>
        <v>Становится</v>
      </c>
      <c r="H3829">
        <v>1</v>
      </c>
    </row>
    <row r="3830" spans="1:8" x14ac:dyDescent="0.35">
      <c r="A3830" t="s">
        <v>3389</v>
      </c>
      <c r="B3830">
        <v>1</v>
      </c>
      <c r="C3830" t="str">
        <f t="shared" si="300"/>
        <v>тарается</v>
      </c>
      <c r="D3830" t="str">
        <f t="shared" si="301"/>
        <v>тарается</v>
      </c>
      <c r="E3830" t="b">
        <f t="shared" si="302"/>
        <v>1</v>
      </c>
      <c r="F3830" t="b">
        <f t="shared" si="303"/>
        <v>0</v>
      </c>
      <c r="G3830" t="str">
        <f t="shared" si="304"/>
        <v>Старается</v>
      </c>
      <c r="H3830">
        <v>1</v>
      </c>
    </row>
    <row r="3831" spans="1:8" x14ac:dyDescent="0.35">
      <c r="A3831" t="s">
        <v>3390</v>
      </c>
      <c r="B3831">
        <v>1</v>
      </c>
      <c r="C3831" t="str">
        <f t="shared" si="300"/>
        <v>тараются</v>
      </c>
      <c r="D3831" t="str">
        <f t="shared" si="301"/>
        <v>тараются</v>
      </c>
      <c r="E3831" t="b">
        <f t="shared" si="302"/>
        <v>1</v>
      </c>
      <c r="F3831" t="b">
        <f t="shared" si="303"/>
        <v>0</v>
      </c>
      <c r="G3831" t="str">
        <f t="shared" si="304"/>
        <v>Стараются</v>
      </c>
      <c r="H3831">
        <v>1</v>
      </c>
    </row>
    <row r="3832" spans="1:8" x14ac:dyDescent="0.35">
      <c r="A3832" t="s">
        <v>3391</v>
      </c>
      <c r="B3832">
        <v>1</v>
      </c>
      <c r="C3832" t="str">
        <f t="shared" si="300"/>
        <v>татус</v>
      </c>
      <c r="D3832" t="str">
        <f t="shared" si="301"/>
        <v>татус</v>
      </c>
      <c r="E3832" t="b">
        <f t="shared" si="302"/>
        <v>1</v>
      </c>
      <c r="F3832" t="b">
        <f t="shared" si="303"/>
        <v>0</v>
      </c>
      <c r="G3832" t="str">
        <f t="shared" si="304"/>
        <v>Статус</v>
      </c>
      <c r="H3832">
        <v>1</v>
      </c>
    </row>
    <row r="3833" spans="1:8" x14ac:dyDescent="0.35">
      <c r="A3833" t="s">
        <v>3392</v>
      </c>
      <c r="B3833">
        <v>2</v>
      </c>
      <c r="C3833" t="str">
        <f t="shared" si="300"/>
        <v>татье</v>
      </c>
      <c r="D3833" t="str">
        <f t="shared" si="301"/>
        <v>татье</v>
      </c>
      <c r="E3833" t="b">
        <f t="shared" si="302"/>
        <v>1</v>
      </c>
      <c r="F3833" t="b">
        <f t="shared" si="303"/>
        <v>0</v>
      </c>
      <c r="G3833" t="str">
        <f t="shared" si="304"/>
        <v>Статье</v>
      </c>
      <c r="H3833">
        <v>2</v>
      </c>
    </row>
    <row r="3834" spans="1:8" x14ac:dyDescent="0.35">
      <c r="A3834" t="s">
        <v>3393</v>
      </c>
      <c r="B3834">
        <v>1</v>
      </c>
      <c r="C3834" t="str">
        <f t="shared" si="300"/>
        <v>татью</v>
      </c>
      <c r="D3834" t="str">
        <f t="shared" si="301"/>
        <v>татью</v>
      </c>
      <c r="E3834" t="b">
        <f t="shared" si="302"/>
        <v>1</v>
      </c>
      <c r="F3834" t="b">
        <f t="shared" si="303"/>
        <v>0</v>
      </c>
      <c r="G3834" t="str">
        <f t="shared" si="304"/>
        <v>Статью</v>
      </c>
      <c r="H3834">
        <v>1</v>
      </c>
    </row>
    <row r="3835" spans="1:8" x14ac:dyDescent="0.35">
      <c r="A3835" t="s">
        <v>3394</v>
      </c>
      <c r="B3835">
        <v>1</v>
      </c>
      <c r="C3835" t="str">
        <f t="shared" si="300"/>
        <v>татья</v>
      </c>
      <c r="D3835" t="str">
        <f t="shared" si="301"/>
        <v>татья</v>
      </c>
      <c r="E3835" t="b">
        <f t="shared" si="302"/>
        <v>1</v>
      </c>
      <c r="F3835" t="b">
        <f t="shared" si="303"/>
        <v>0</v>
      </c>
      <c r="G3835" t="str">
        <f t="shared" si="304"/>
        <v>Статья</v>
      </c>
      <c r="H3835">
        <v>1</v>
      </c>
    </row>
    <row r="3836" spans="1:8" x14ac:dyDescent="0.35">
      <c r="A3836" t="s">
        <v>3395</v>
      </c>
      <c r="B3836">
        <v>1</v>
      </c>
      <c r="C3836" t="str">
        <f t="shared" si="300"/>
        <v>теклами</v>
      </c>
      <c r="D3836" t="str">
        <f t="shared" si="301"/>
        <v>теклами</v>
      </c>
      <c r="E3836" t="b">
        <f t="shared" si="302"/>
        <v>1</v>
      </c>
      <c r="F3836" t="b">
        <f t="shared" si="303"/>
        <v>0</v>
      </c>
      <c r="G3836" t="str">
        <f t="shared" si="304"/>
        <v>Стеклами</v>
      </c>
      <c r="H3836">
        <v>1</v>
      </c>
    </row>
    <row r="3837" spans="1:8" x14ac:dyDescent="0.35">
      <c r="A3837" t="s">
        <v>3396</v>
      </c>
      <c r="B3837">
        <v>2</v>
      </c>
      <c r="C3837" t="str">
        <f t="shared" si="300"/>
        <v>текло</v>
      </c>
      <c r="D3837" t="str">
        <f t="shared" si="301"/>
        <v>текло</v>
      </c>
      <c r="E3837" t="b">
        <f t="shared" si="302"/>
        <v>1</v>
      </c>
      <c r="F3837" t="b">
        <f t="shared" si="303"/>
        <v>0</v>
      </c>
      <c r="G3837" t="str">
        <f t="shared" si="304"/>
        <v>Стекло</v>
      </c>
      <c r="H3837">
        <v>2</v>
      </c>
    </row>
    <row r="3838" spans="1:8" x14ac:dyDescent="0.35">
      <c r="A3838" t="s">
        <v>3397</v>
      </c>
      <c r="B3838">
        <v>1</v>
      </c>
      <c r="C3838" t="str">
        <f t="shared" si="300"/>
        <v>тепени</v>
      </c>
      <c r="D3838" t="str">
        <f t="shared" si="301"/>
        <v>тепени</v>
      </c>
      <c r="E3838" t="b">
        <f t="shared" si="302"/>
        <v>1</v>
      </c>
      <c r="F3838" t="b">
        <f t="shared" si="303"/>
        <v>0</v>
      </c>
      <c r="G3838" t="str">
        <f t="shared" si="304"/>
        <v>Степени</v>
      </c>
      <c r="H3838">
        <v>1</v>
      </c>
    </row>
    <row r="3839" spans="1:8" x14ac:dyDescent="0.35">
      <c r="A3839" t="s">
        <v>3398</v>
      </c>
      <c r="B3839">
        <v>1</v>
      </c>
      <c r="C3839" t="str">
        <f t="shared" si="300"/>
        <v>тоит</v>
      </c>
      <c r="D3839" t="str">
        <f t="shared" si="301"/>
        <v>тоит</v>
      </c>
      <c r="E3839" t="b">
        <f t="shared" si="302"/>
        <v>1</v>
      </c>
      <c r="F3839" t="b">
        <f t="shared" si="303"/>
        <v>0</v>
      </c>
      <c r="G3839" t="str">
        <f t="shared" si="304"/>
        <v>Стоит</v>
      </c>
      <c r="H3839">
        <v>1</v>
      </c>
    </row>
    <row r="3840" spans="1:8" x14ac:dyDescent="0.35">
      <c r="A3840" t="s">
        <v>3399</v>
      </c>
      <c r="B3840">
        <v>2</v>
      </c>
      <c r="C3840" t="str">
        <f t="shared" si="300"/>
        <v>только</v>
      </c>
      <c r="D3840" t="str">
        <f t="shared" si="301"/>
        <v>только</v>
      </c>
      <c r="E3840" t="b">
        <f t="shared" si="302"/>
        <v>1</v>
      </c>
      <c r="F3840" t="b">
        <f t="shared" si="303"/>
        <v>0</v>
      </c>
      <c r="G3840" t="str">
        <f t="shared" si="304"/>
        <v>Столько</v>
      </c>
      <c r="H3840">
        <v>2</v>
      </c>
    </row>
    <row r="3841" spans="1:8" x14ac:dyDescent="0.35">
      <c r="A3841" t="s">
        <v>3400</v>
      </c>
      <c r="B3841">
        <v>1</v>
      </c>
      <c r="C3841" t="str">
        <f t="shared" si="300"/>
        <v>тормить</v>
      </c>
      <c r="D3841" t="str">
        <f t="shared" si="301"/>
        <v>тормить</v>
      </c>
      <c r="E3841" t="b">
        <f t="shared" si="302"/>
        <v>1</v>
      </c>
      <c r="F3841" t="b">
        <f t="shared" si="303"/>
        <v>0</v>
      </c>
      <c r="G3841" t="str">
        <f t="shared" si="304"/>
        <v>Стормить</v>
      </c>
      <c r="H3841">
        <v>1</v>
      </c>
    </row>
    <row r="3842" spans="1:8" x14ac:dyDescent="0.35">
      <c r="A3842" t="s">
        <v>3401</v>
      </c>
      <c r="B3842">
        <v>3</v>
      </c>
      <c r="C3842" t="str">
        <f t="shared" si="300"/>
        <v>тороны</v>
      </c>
      <c r="D3842" t="str">
        <f t="shared" si="301"/>
        <v>тороны</v>
      </c>
      <c r="E3842" t="b">
        <f t="shared" si="302"/>
        <v>1</v>
      </c>
      <c r="F3842" t="b">
        <f t="shared" si="303"/>
        <v>0</v>
      </c>
      <c r="G3842" t="str">
        <f t="shared" si="304"/>
        <v>Стороны</v>
      </c>
      <c r="H3842">
        <v>3</v>
      </c>
    </row>
    <row r="3843" spans="1:8" x14ac:dyDescent="0.35">
      <c r="A3843" t="s">
        <v>3402</v>
      </c>
      <c r="B3843">
        <v>1</v>
      </c>
      <c r="C3843" t="str">
        <f t="shared" si="300"/>
        <v>тоять</v>
      </c>
      <c r="D3843" t="str">
        <f t="shared" si="301"/>
        <v>тоять</v>
      </c>
      <c r="E3843" t="b">
        <f t="shared" si="302"/>
        <v>1</v>
      </c>
      <c r="F3843" t="b">
        <f t="shared" si="303"/>
        <v>0</v>
      </c>
      <c r="G3843" t="str">
        <f t="shared" si="304"/>
        <v>Стоять</v>
      </c>
      <c r="H3843">
        <v>1</v>
      </c>
    </row>
    <row r="3844" spans="1:8" x14ac:dyDescent="0.35">
      <c r="A3844" t="s">
        <v>3403</v>
      </c>
      <c r="B3844">
        <v>3</v>
      </c>
      <c r="C3844" t="str">
        <f t="shared" si="300"/>
        <v>траницы</v>
      </c>
      <c r="D3844" t="str">
        <f t="shared" si="301"/>
        <v>траницы</v>
      </c>
      <c r="E3844" t="b">
        <f t="shared" si="302"/>
        <v>1</v>
      </c>
      <c r="F3844" t="b">
        <f t="shared" si="303"/>
        <v>0</v>
      </c>
      <c r="G3844" t="str">
        <f t="shared" si="304"/>
        <v>Страницы</v>
      </c>
      <c r="H3844">
        <v>3</v>
      </c>
    </row>
    <row r="3845" spans="1:8" x14ac:dyDescent="0.35">
      <c r="A3845" t="s">
        <v>3404</v>
      </c>
      <c r="B3845">
        <v>2</v>
      </c>
      <c r="C3845" t="str">
        <f t="shared" si="300"/>
        <v>траничка</v>
      </c>
      <c r="D3845" t="str">
        <f t="shared" si="301"/>
        <v>траничка</v>
      </c>
      <c r="E3845" t="b">
        <f t="shared" si="302"/>
        <v>1</v>
      </c>
      <c r="F3845" t="b">
        <f t="shared" si="303"/>
        <v>0</v>
      </c>
      <c r="G3845" t="str">
        <f t="shared" si="304"/>
        <v>Страничка</v>
      </c>
      <c r="H3845">
        <v>2</v>
      </c>
    </row>
    <row r="3846" spans="1:8" x14ac:dyDescent="0.35">
      <c r="A3846" t="s">
        <v>4049</v>
      </c>
      <c r="B3846">
        <v>1</v>
      </c>
      <c r="C3846" t="str">
        <f t="shared" si="300"/>
        <v>тратегическая</v>
      </c>
      <c r="D3846" t="str">
        <f t="shared" si="301"/>
        <v>тратегическая</v>
      </c>
      <c r="E3846" t="b">
        <f t="shared" si="302"/>
        <v>1</v>
      </c>
      <c r="F3846" t="b">
        <f t="shared" si="303"/>
        <v>0</v>
      </c>
      <c r="G3846" t="str">
        <f t="shared" si="304"/>
        <v>Стратегическая</v>
      </c>
      <c r="H3846">
        <v>1</v>
      </c>
    </row>
    <row r="3847" spans="1:8" x14ac:dyDescent="0.35">
      <c r="A3847" t="s">
        <v>3405</v>
      </c>
      <c r="B3847">
        <v>1</v>
      </c>
      <c r="C3847" t="str">
        <f t="shared" ref="C3847:C3910" si="305">RIGHT(A3847, LEN(A3847)-1)</f>
        <v>тратегически</v>
      </c>
      <c r="D3847" t="str">
        <f t="shared" ref="D3847:D3910" si="306">LOWER(C3847)</f>
        <v>тратегически</v>
      </c>
      <c r="E3847" t="b">
        <f t="shared" ref="E3847:E3910" si="307">EXACT(C3847,D3847)</f>
        <v>1</v>
      </c>
      <c r="F3847" t="b">
        <f t="shared" ref="F3847:F3910" si="308">EXACT(A3847,UPPER(A3847))</f>
        <v>0</v>
      </c>
      <c r="G3847" t="str">
        <f t="shared" ref="G3847:G3910" si="309">IF(OR(E3847,F3847),UPPER(LEFT(A3847,1))&amp;LOWER(RIGHT(A3847, LEN(A3847)-1)), A3847)</f>
        <v>Стратегически</v>
      </c>
      <c r="H3847">
        <v>1</v>
      </c>
    </row>
    <row r="3848" spans="1:8" x14ac:dyDescent="0.35">
      <c r="A3848" t="s">
        <v>3406</v>
      </c>
      <c r="B3848">
        <v>1</v>
      </c>
      <c r="C3848" t="str">
        <f t="shared" si="305"/>
        <v>трахует</v>
      </c>
      <c r="D3848" t="str">
        <f t="shared" si="306"/>
        <v>трахует</v>
      </c>
      <c r="E3848" t="b">
        <f t="shared" si="307"/>
        <v>1</v>
      </c>
      <c r="F3848" t="b">
        <f t="shared" si="308"/>
        <v>0</v>
      </c>
      <c r="G3848" t="str">
        <f t="shared" si="309"/>
        <v>Страхует</v>
      </c>
      <c r="H3848">
        <v>1</v>
      </c>
    </row>
    <row r="3849" spans="1:8" x14ac:dyDescent="0.35">
      <c r="A3849" t="s">
        <v>3407</v>
      </c>
      <c r="B3849">
        <v>1</v>
      </c>
      <c r="C3849" t="str">
        <f t="shared" si="305"/>
        <v>трашно</v>
      </c>
      <c r="D3849" t="str">
        <f t="shared" si="306"/>
        <v>трашно</v>
      </c>
      <c r="E3849" t="b">
        <f t="shared" si="307"/>
        <v>1</v>
      </c>
      <c r="F3849" t="b">
        <f t="shared" si="308"/>
        <v>0</v>
      </c>
      <c r="G3849" t="str">
        <f t="shared" si="309"/>
        <v>Страшно</v>
      </c>
      <c r="H3849">
        <v>1</v>
      </c>
    </row>
    <row r="3850" spans="1:8" x14ac:dyDescent="0.35">
      <c r="A3850" t="s">
        <v>3408</v>
      </c>
      <c r="B3850">
        <v>1</v>
      </c>
      <c r="C3850" t="str">
        <f t="shared" si="305"/>
        <v>тройные</v>
      </c>
      <c r="D3850" t="str">
        <f t="shared" si="306"/>
        <v>тройные</v>
      </c>
      <c r="E3850" t="b">
        <f t="shared" si="307"/>
        <v>1</v>
      </c>
      <c r="F3850" t="b">
        <f t="shared" si="308"/>
        <v>0</v>
      </c>
      <c r="G3850" t="str">
        <f t="shared" si="309"/>
        <v>Стройные</v>
      </c>
      <c r="H3850">
        <v>1</v>
      </c>
    </row>
    <row r="3851" spans="1:8" x14ac:dyDescent="0.35">
      <c r="A3851" t="s">
        <v>3409</v>
      </c>
      <c r="B3851">
        <v>1</v>
      </c>
      <c r="C3851" t="str">
        <f t="shared" si="305"/>
        <v>троки</v>
      </c>
      <c r="D3851" t="str">
        <f t="shared" si="306"/>
        <v>троки</v>
      </c>
      <c r="E3851" t="b">
        <f t="shared" si="307"/>
        <v>1</v>
      </c>
      <c r="F3851" t="b">
        <f t="shared" si="308"/>
        <v>0</v>
      </c>
      <c r="G3851" t="str">
        <f t="shared" si="309"/>
        <v>Строки</v>
      </c>
      <c r="H3851">
        <v>1</v>
      </c>
    </row>
    <row r="3852" spans="1:8" x14ac:dyDescent="0.35">
      <c r="A3852" t="s">
        <v>3410</v>
      </c>
      <c r="B3852">
        <v>1</v>
      </c>
      <c r="C3852" t="str">
        <f t="shared" si="305"/>
        <v>троку</v>
      </c>
      <c r="D3852" t="str">
        <f t="shared" si="306"/>
        <v>троку</v>
      </c>
      <c r="E3852" t="b">
        <f t="shared" si="307"/>
        <v>1</v>
      </c>
      <c r="F3852" t="b">
        <f t="shared" si="308"/>
        <v>0</v>
      </c>
      <c r="G3852" t="str">
        <f t="shared" si="309"/>
        <v>Строку</v>
      </c>
      <c r="H3852">
        <v>1</v>
      </c>
    </row>
    <row r="3853" spans="1:8" x14ac:dyDescent="0.35">
      <c r="A3853" t="s">
        <v>3411</v>
      </c>
      <c r="B3853">
        <v>1</v>
      </c>
      <c r="C3853" t="str">
        <f t="shared" si="305"/>
        <v>трочки</v>
      </c>
      <c r="D3853" t="str">
        <f t="shared" si="306"/>
        <v>трочки</v>
      </c>
      <c r="E3853" t="b">
        <f t="shared" si="307"/>
        <v>1</v>
      </c>
      <c r="F3853" t="b">
        <f t="shared" si="308"/>
        <v>0</v>
      </c>
      <c r="G3853" t="str">
        <f t="shared" si="309"/>
        <v>Строчки</v>
      </c>
      <c r="H3853">
        <v>1</v>
      </c>
    </row>
    <row r="3854" spans="1:8" x14ac:dyDescent="0.35">
      <c r="A3854" t="s">
        <v>3412</v>
      </c>
      <c r="B3854">
        <v>1</v>
      </c>
      <c r="C3854" t="str">
        <f t="shared" si="305"/>
        <v>убботу</v>
      </c>
      <c r="D3854" t="str">
        <f t="shared" si="306"/>
        <v>убботу</v>
      </c>
      <c r="E3854" t="b">
        <f t="shared" si="307"/>
        <v>1</v>
      </c>
      <c r="F3854" t="b">
        <f t="shared" si="308"/>
        <v>0</v>
      </c>
      <c r="G3854" t="str">
        <f t="shared" si="309"/>
        <v>Субботу</v>
      </c>
      <c r="H3854">
        <v>1</v>
      </c>
    </row>
    <row r="3855" spans="1:8" x14ac:dyDescent="0.35">
      <c r="A3855" t="s">
        <v>3413</v>
      </c>
      <c r="B3855">
        <v>2</v>
      </c>
      <c r="C3855" t="str">
        <f t="shared" si="305"/>
        <v>ударыня</v>
      </c>
      <c r="D3855" t="str">
        <f t="shared" si="306"/>
        <v>ударыня</v>
      </c>
      <c r="E3855" t="b">
        <f t="shared" si="307"/>
        <v>1</v>
      </c>
      <c r="F3855" t="b">
        <f t="shared" si="308"/>
        <v>0</v>
      </c>
      <c r="G3855" t="str">
        <f t="shared" si="309"/>
        <v>Сударыня</v>
      </c>
      <c r="H3855">
        <v>2</v>
      </c>
    </row>
    <row r="3856" spans="1:8" x14ac:dyDescent="0.35">
      <c r="A3856" t="s">
        <v>3414</v>
      </c>
      <c r="B3856">
        <v>2</v>
      </c>
      <c r="C3856" t="str">
        <f t="shared" si="305"/>
        <v>ударь</v>
      </c>
      <c r="D3856" t="str">
        <f t="shared" si="306"/>
        <v>ударь</v>
      </c>
      <c r="E3856" t="b">
        <f t="shared" si="307"/>
        <v>1</v>
      </c>
      <c r="F3856" t="b">
        <f t="shared" si="308"/>
        <v>0</v>
      </c>
      <c r="G3856" t="str">
        <f t="shared" si="309"/>
        <v>Сударь</v>
      </c>
      <c r="H3856">
        <v>2</v>
      </c>
    </row>
    <row r="3857" spans="1:8" x14ac:dyDescent="0.35">
      <c r="A3857" t="s">
        <v>3415</v>
      </c>
      <c r="B3857">
        <v>1</v>
      </c>
      <c r="C3857" t="str">
        <f t="shared" si="305"/>
        <v>умела</v>
      </c>
      <c r="D3857" t="str">
        <f t="shared" si="306"/>
        <v>умела</v>
      </c>
      <c r="E3857" t="b">
        <f t="shared" si="307"/>
        <v>1</v>
      </c>
      <c r="F3857" t="b">
        <f t="shared" si="308"/>
        <v>0</v>
      </c>
      <c r="G3857" t="str">
        <f t="shared" si="309"/>
        <v>Сумела</v>
      </c>
      <c r="H3857">
        <v>1</v>
      </c>
    </row>
    <row r="3858" spans="1:8" x14ac:dyDescent="0.35">
      <c r="A3858" t="s">
        <v>3416</v>
      </c>
      <c r="B3858">
        <v>1</v>
      </c>
      <c r="C3858" t="str">
        <f t="shared" si="305"/>
        <v>упервайзера</v>
      </c>
      <c r="D3858" t="str">
        <f t="shared" si="306"/>
        <v>упервайзера</v>
      </c>
      <c r="E3858" t="b">
        <f t="shared" si="307"/>
        <v>1</v>
      </c>
      <c r="F3858" t="b">
        <f t="shared" si="308"/>
        <v>0</v>
      </c>
      <c r="G3858" t="str">
        <f t="shared" si="309"/>
        <v>Супервайзера</v>
      </c>
      <c r="H3858">
        <v>1</v>
      </c>
    </row>
    <row r="3859" spans="1:8" x14ac:dyDescent="0.35">
      <c r="A3859" t="s">
        <v>3417</v>
      </c>
      <c r="B3859">
        <v>1</v>
      </c>
      <c r="C3859" t="str">
        <f t="shared" si="305"/>
        <v>частья</v>
      </c>
      <c r="D3859" t="str">
        <f t="shared" si="306"/>
        <v>частья</v>
      </c>
      <c r="E3859" t="b">
        <f t="shared" si="307"/>
        <v>1</v>
      </c>
      <c r="F3859" t="b">
        <f t="shared" si="308"/>
        <v>0</v>
      </c>
      <c r="G3859" t="str">
        <f t="shared" si="309"/>
        <v>Счастья</v>
      </c>
      <c r="H3859">
        <v>1</v>
      </c>
    </row>
    <row r="3860" spans="1:8" x14ac:dyDescent="0.35">
      <c r="A3860" t="s">
        <v>3418</v>
      </c>
      <c r="B3860">
        <v>1</v>
      </c>
      <c r="C3860" t="str">
        <f t="shared" si="305"/>
        <v>читают</v>
      </c>
      <c r="D3860" t="str">
        <f t="shared" si="306"/>
        <v>читают</v>
      </c>
      <c r="E3860" t="b">
        <f t="shared" si="307"/>
        <v>1</v>
      </c>
      <c r="F3860" t="b">
        <f t="shared" si="308"/>
        <v>0</v>
      </c>
      <c r="G3860" t="str">
        <f t="shared" si="309"/>
        <v>Считают</v>
      </c>
      <c r="H3860">
        <v>1</v>
      </c>
    </row>
    <row r="3861" spans="1:8" x14ac:dyDescent="0.35">
      <c r="A3861" t="s">
        <v>3419</v>
      </c>
      <c r="B3861">
        <v>1</v>
      </c>
      <c r="C3861" t="str">
        <f t="shared" si="305"/>
        <v>читая</v>
      </c>
      <c r="D3861" t="str">
        <f t="shared" si="306"/>
        <v>читая</v>
      </c>
      <c r="E3861" t="b">
        <f t="shared" si="307"/>
        <v>1</v>
      </c>
      <c r="F3861" t="b">
        <f t="shared" si="308"/>
        <v>0</v>
      </c>
      <c r="G3861" t="str">
        <f t="shared" si="309"/>
        <v>Считая</v>
      </c>
      <c r="H3861">
        <v>1</v>
      </c>
    </row>
    <row r="3862" spans="1:8" x14ac:dyDescent="0.35">
      <c r="A3862" t="s">
        <v>3420</v>
      </c>
      <c r="B3862">
        <v>1</v>
      </c>
      <c r="C3862" t="str">
        <f t="shared" si="305"/>
        <v>ъемной</v>
      </c>
      <c r="D3862" t="str">
        <f t="shared" si="306"/>
        <v>ъемной</v>
      </c>
      <c r="E3862" t="b">
        <f t="shared" si="307"/>
        <v>1</v>
      </c>
      <c r="F3862" t="b">
        <f t="shared" si="308"/>
        <v>0</v>
      </c>
      <c r="G3862" t="str">
        <f t="shared" si="309"/>
        <v>Съемной</v>
      </c>
      <c r="H3862">
        <v>1</v>
      </c>
    </row>
    <row r="3863" spans="1:8" x14ac:dyDescent="0.35">
      <c r="A3863" t="s">
        <v>3421</v>
      </c>
      <c r="B3863">
        <v>1</v>
      </c>
      <c r="C3863" t="str">
        <f t="shared" si="305"/>
        <v>ыновей</v>
      </c>
      <c r="D3863" t="str">
        <f t="shared" si="306"/>
        <v>ыновей</v>
      </c>
      <c r="E3863" t="b">
        <f t="shared" si="307"/>
        <v>1</v>
      </c>
      <c r="F3863" t="b">
        <f t="shared" si="308"/>
        <v>0</v>
      </c>
      <c r="G3863" t="str">
        <f t="shared" si="309"/>
        <v>Сыновей</v>
      </c>
      <c r="H3863">
        <v>1</v>
      </c>
    </row>
    <row r="3864" spans="1:8" x14ac:dyDescent="0.35">
      <c r="A3864" t="s">
        <v>3422</v>
      </c>
      <c r="B3864">
        <v>1</v>
      </c>
      <c r="C3864" t="str">
        <f t="shared" si="305"/>
        <v>акие</v>
      </c>
      <c r="D3864" t="str">
        <f t="shared" si="306"/>
        <v>акие</v>
      </c>
      <c r="E3864" t="b">
        <f t="shared" si="307"/>
        <v>1</v>
      </c>
      <c r="F3864" t="b">
        <f t="shared" si="308"/>
        <v>0</v>
      </c>
      <c r="G3864" t="str">
        <f t="shared" si="309"/>
        <v>Такие</v>
      </c>
      <c r="H3864">
        <v>1</v>
      </c>
    </row>
    <row r="3865" spans="1:8" x14ac:dyDescent="0.35">
      <c r="A3865" t="s">
        <v>3423</v>
      </c>
      <c r="B3865">
        <v>1</v>
      </c>
      <c r="C3865" t="str">
        <f t="shared" si="305"/>
        <v>акими</v>
      </c>
      <c r="D3865" t="str">
        <f t="shared" si="306"/>
        <v>акими</v>
      </c>
      <c r="E3865" t="b">
        <f t="shared" si="307"/>
        <v>1</v>
      </c>
      <c r="F3865" t="b">
        <f t="shared" si="308"/>
        <v>0</v>
      </c>
      <c r="G3865" t="str">
        <f t="shared" si="309"/>
        <v>Такими</v>
      </c>
      <c r="H3865">
        <v>1</v>
      </c>
    </row>
    <row r="3866" spans="1:8" x14ac:dyDescent="0.35">
      <c r="A3866" t="s">
        <v>3424</v>
      </c>
      <c r="B3866">
        <v>3</v>
      </c>
      <c r="C3866" t="str">
        <f t="shared" si="305"/>
        <v>акого</v>
      </c>
      <c r="D3866" t="str">
        <f t="shared" si="306"/>
        <v>акого</v>
      </c>
      <c r="E3866" t="b">
        <f t="shared" si="307"/>
        <v>1</v>
      </c>
      <c r="F3866" t="b">
        <f t="shared" si="308"/>
        <v>0</v>
      </c>
      <c r="G3866" t="str">
        <f t="shared" si="309"/>
        <v>Такого</v>
      </c>
      <c r="H3866">
        <v>3</v>
      </c>
    </row>
    <row r="3867" spans="1:8" x14ac:dyDescent="0.35">
      <c r="A3867" t="s">
        <v>3425</v>
      </c>
      <c r="B3867">
        <v>1</v>
      </c>
      <c r="C3867" t="str">
        <f t="shared" si="305"/>
        <v>аком</v>
      </c>
      <c r="D3867" t="str">
        <f t="shared" si="306"/>
        <v>аком</v>
      </c>
      <c r="E3867" t="b">
        <f t="shared" si="307"/>
        <v>1</v>
      </c>
      <c r="F3867" t="b">
        <f t="shared" si="308"/>
        <v>0</v>
      </c>
      <c r="G3867" t="str">
        <f t="shared" si="309"/>
        <v>Таком</v>
      </c>
      <c r="H3867">
        <v>1</v>
      </c>
    </row>
    <row r="3868" spans="1:8" x14ac:dyDescent="0.35">
      <c r="A3868" t="s">
        <v>3426</v>
      </c>
      <c r="B3868">
        <v>1</v>
      </c>
      <c r="C3868" t="str">
        <f t="shared" si="305"/>
        <v>анков</v>
      </c>
      <c r="D3868" t="str">
        <f t="shared" si="306"/>
        <v>анков</v>
      </c>
      <c r="E3868" t="b">
        <f t="shared" si="307"/>
        <v>1</v>
      </c>
      <c r="F3868" t="b">
        <f t="shared" si="308"/>
        <v>0</v>
      </c>
      <c r="G3868" t="str">
        <f t="shared" si="309"/>
        <v>Танков</v>
      </c>
      <c r="H3868">
        <v>1</v>
      </c>
    </row>
    <row r="3869" spans="1:8" x14ac:dyDescent="0.35">
      <c r="A3869" t="s">
        <v>3427</v>
      </c>
      <c r="B3869">
        <v>1</v>
      </c>
      <c r="C3869" t="str">
        <f t="shared" si="305"/>
        <v>асует</v>
      </c>
      <c r="D3869" t="str">
        <f t="shared" si="306"/>
        <v>асует</v>
      </c>
      <c r="E3869" t="b">
        <f t="shared" si="307"/>
        <v>1</v>
      </c>
      <c r="F3869" t="b">
        <f t="shared" si="308"/>
        <v>0</v>
      </c>
      <c r="G3869" t="str">
        <f t="shared" si="309"/>
        <v>Тасует</v>
      </c>
      <c r="H3869">
        <v>1</v>
      </c>
    </row>
    <row r="3870" spans="1:8" x14ac:dyDescent="0.35">
      <c r="A3870" t="s">
        <v>4050</v>
      </c>
      <c r="B3870">
        <v>2</v>
      </c>
      <c r="C3870" t="str">
        <f t="shared" si="305"/>
        <v>атьяна</v>
      </c>
      <c r="D3870" t="str">
        <f t="shared" si="306"/>
        <v>атьяна</v>
      </c>
      <c r="E3870" t="b">
        <f t="shared" si="307"/>
        <v>1</v>
      </c>
      <c r="F3870" t="b">
        <f t="shared" si="308"/>
        <v>0</v>
      </c>
      <c r="G3870" t="str">
        <f t="shared" si="309"/>
        <v>Татьяна</v>
      </c>
      <c r="H3870">
        <v>2</v>
      </c>
    </row>
    <row r="3871" spans="1:8" x14ac:dyDescent="0.35">
      <c r="A3871" t="s">
        <v>3428</v>
      </c>
      <c r="B3871">
        <v>1</v>
      </c>
      <c r="C3871" t="str">
        <f t="shared" si="305"/>
        <v>воего</v>
      </c>
      <c r="D3871" t="str">
        <f t="shared" si="306"/>
        <v>воего</v>
      </c>
      <c r="E3871" t="b">
        <f t="shared" si="307"/>
        <v>1</v>
      </c>
      <c r="F3871" t="b">
        <f t="shared" si="308"/>
        <v>0</v>
      </c>
      <c r="G3871" t="str">
        <f t="shared" si="309"/>
        <v>Твоего</v>
      </c>
      <c r="H3871">
        <v>1</v>
      </c>
    </row>
    <row r="3872" spans="1:8" x14ac:dyDescent="0.35">
      <c r="A3872" t="s">
        <v>3429</v>
      </c>
      <c r="B3872">
        <v>1</v>
      </c>
      <c r="C3872" t="str">
        <f t="shared" si="305"/>
        <v>воей</v>
      </c>
      <c r="D3872" t="str">
        <f t="shared" si="306"/>
        <v>воей</v>
      </c>
      <c r="E3872" t="b">
        <f t="shared" si="307"/>
        <v>1</v>
      </c>
      <c r="F3872" t="b">
        <f t="shared" si="308"/>
        <v>0</v>
      </c>
      <c r="G3872" t="str">
        <f t="shared" si="309"/>
        <v>Твоей</v>
      </c>
      <c r="H3872">
        <v>1</v>
      </c>
    </row>
    <row r="3873" spans="1:8" x14ac:dyDescent="0.35">
      <c r="A3873" t="s">
        <v>3430</v>
      </c>
      <c r="B3873">
        <v>3</v>
      </c>
      <c r="C3873" t="str">
        <f t="shared" si="305"/>
        <v>воему</v>
      </c>
      <c r="D3873" t="str">
        <f t="shared" si="306"/>
        <v>воему</v>
      </c>
      <c r="E3873" t="b">
        <f t="shared" si="307"/>
        <v>1</v>
      </c>
      <c r="F3873" t="b">
        <f t="shared" si="308"/>
        <v>0</v>
      </c>
      <c r="G3873" t="str">
        <f t="shared" si="309"/>
        <v>Твоему</v>
      </c>
      <c r="H3873">
        <v>3</v>
      </c>
    </row>
    <row r="3874" spans="1:8" x14ac:dyDescent="0.35">
      <c r="A3874" t="s">
        <v>3431</v>
      </c>
      <c r="B3874">
        <v>2</v>
      </c>
      <c r="C3874" t="str">
        <f t="shared" si="305"/>
        <v>екстом</v>
      </c>
      <c r="D3874" t="str">
        <f t="shared" si="306"/>
        <v>екстом</v>
      </c>
      <c r="E3874" t="b">
        <f t="shared" si="307"/>
        <v>1</v>
      </c>
      <c r="F3874" t="b">
        <f t="shared" si="308"/>
        <v>0</v>
      </c>
      <c r="G3874" t="str">
        <f t="shared" si="309"/>
        <v>Текстом</v>
      </c>
      <c r="H3874">
        <v>2</v>
      </c>
    </row>
    <row r="3875" spans="1:8" x14ac:dyDescent="0.35">
      <c r="A3875" t="s">
        <v>4051</v>
      </c>
      <c r="B3875">
        <v>1</v>
      </c>
      <c r="C3875" t="str">
        <f t="shared" si="305"/>
        <v>елеграмма</v>
      </c>
      <c r="D3875" t="str">
        <f t="shared" si="306"/>
        <v>елеграмма</v>
      </c>
      <c r="E3875" t="b">
        <f t="shared" si="307"/>
        <v>1</v>
      </c>
      <c r="F3875" t="b">
        <f t="shared" si="308"/>
        <v>0</v>
      </c>
      <c r="G3875" t="str">
        <f t="shared" si="309"/>
        <v>Телеграмма</v>
      </c>
      <c r="H3875">
        <v>1</v>
      </c>
    </row>
    <row r="3876" spans="1:8" x14ac:dyDescent="0.35">
      <c r="A3876" t="s">
        <v>3432</v>
      </c>
      <c r="B3876">
        <v>2</v>
      </c>
      <c r="C3876" t="str">
        <f t="shared" si="305"/>
        <v>елефон</v>
      </c>
      <c r="D3876" t="str">
        <f t="shared" si="306"/>
        <v>елефон</v>
      </c>
      <c r="E3876" t="b">
        <f t="shared" si="307"/>
        <v>1</v>
      </c>
      <c r="F3876" t="b">
        <f t="shared" si="308"/>
        <v>0</v>
      </c>
      <c r="G3876" t="str">
        <f t="shared" si="309"/>
        <v>Телефон</v>
      </c>
      <c r="H3876">
        <v>2</v>
      </c>
    </row>
    <row r="3877" spans="1:8" x14ac:dyDescent="0.35">
      <c r="A3877" t="s">
        <v>3433</v>
      </c>
      <c r="B3877">
        <v>1</v>
      </c>
      <c r="C3877" t="str">
        <f t="shared" si="305"/>
        <v>елефонов</v>
      </c>
      <c r="D3877" t="str">
        <f t="shared" si="306"/>
        <v>елефонов</v>
      </c>
      <c r="E3877" t="b">
        <f t="shared" si="307"/>
        <v>1</v>
      </c>
      <c r="F3877" t="b">
        <f t="shared" si="308"/>
        <v>0</v>
      </c>
      <c r="G3877" t="str">
        <f t="shared" si="309"/>
        <v>Телефонов</v>
      </c>
      <c r="H3877">
        <v>1</v>
      </c>
    </row>
    <row r="3878" spans="1:8" x14ac:dyDescent="0.35">
      <c r="A3878" t="s">
        <v>3434</v>
      </c>
      <c r="B3878">
        <v>1</v>
      </c>
      <c r="C3878" t="str">
        <f t="shared" si="305"/>
        <v>елефону</v>
      </c>
      <c r="D3878" t="str">
        <f t="shared" si="306"/>
        <v>елефону</v>
      </c>
      <c r="E3878" t="b">
        <f t="shared" si="307"/>
        <v>1</v>
      </c>
      <c r="F3878" t="b">
        <f t="shared" si="308"/>
        <v>0</v>
      </c>
      <c r="G3878" t="str">
        <f t="shared" si="309"/>
        <v>Телефону</v>
      </c>
      <c r="H3878">
        <v>1</v>
      </c>
    </row>
    <row r="3879" spans="1:8" x14ac:dyDescent="0.35">
      <c r="A3879" t="s">
        <v>3435</v>
      </c>
      <c r="B3879">
        <v>1</v>
      </c>
      <c r="C3879" t="str">
        <f t="shared" si="305"/>
        <v>ематические</v>
      </c>
      <c r="D3879" t="str">
        <f t="shared" si="306"/>
        <v>ематические</v>
      </c>
      <c r="E3879" t="b">
        <f t="shared" si="307"/>
        <v>1</v>
      </c>
      <c r="F3879" t="b">
        <f t="shared" si="308"/>
        <v>0</v>
      </c>
      <c r="G3879" t="str">
        <f t="shared" si="309"/>
        <v>Тематические</v>
      </c>
      <c r="H3879">
        <v>1</v>
      </c>
    </row>
    <row r="3880" spans="1:8" x14ac:dyDescent="0.35">
      <c r="A3880" t="s">
        <v>3436</v>
      </c>
      <c r="B3880">
        <v>5</v>
      </c>
      <c r="C3880" t="str">
        <f t="shared" si="305"/>
        <v>еории</v>
      </c>
      <c r="D3880" t="str">
        <f t="shared" si="306"/>
        <v>еории</v>
      </c>
      <c r="E3880" t="b">
        <f t="shared" si="307"/>
        <v>1</v>
      </c>
      <c r="F3880" t="b">
        <f t="shared" si="308"/>
        <v>0</v>
      </c>
      <c r="G3880" t="str">
        <f t="shared" si="309"/>
        <v>Теории</v>
      </c>
      <c r="H3880">
        <v>5</v>
      </c>
    </row>
    <row r="3881" spans="1:8" x14ac:dyDescent="0.35">
      <c r="A3881" t="s">
        <v>3437</v>
      </c>
      <c r="B3881">
        <v>1</v>
      </c>
      <c r="C3881" t="str">
        <f t="shared" si="305"/>
        <v>еорий</v>
      </c>
      <c r="D3881" t="str">
        <f t="shared" si="306"/>
        <v>еорий</v>
      </c>
      <c r="E3881" t="b">
        <f t="shared" si="307"/>
        <v>1</v>
      </c>
      <c r="F3881" t="b">
        <f t="shared" si="308"/>
        <v>0</v>
      </c>
      <c r="G3881" t="str">
        <f t="shared" si="309"/>
        <v>Теорий</v>
      </c>
      <c r="H3881">
        <v>1</v>
      </c>
    </row>
    <row r="3882" spans="1:8" x14ac:dyDescent="0.35">
      <c r="A3882" t="s">
        <v>3438</v>
      </c>
      <c r="B3882">
        <v>1</v>
      </c>
      <c r="C3882" t="str">
        <f t="shared" si="305"/>
        <v>еорию</v>
      </c>
      <c r="D3882" t="str">
        <f t="shared" si="306"/>
        <v>еорию</v>
      </c>
      <c r="E3882" t="b">
        <f t="shared" si="307"/>
        <v>1</v>
      </c>
      <c r="F3882" t="b">
        <f t="shared" si="308"/>
        <v>0</v>
      </c>
      <c r="G3882" t="str">
        <f t="shared" si="309"/>
        <v>Теорию</v>
      </c>
      <c r="H3882">
        <v>1</v>
      </c>
    </row>
    <row r="3883" spans="1:8" x14ac:dyDescent="0.35">
      <c r="A3883" t="s">
        <v>3439</v>
      </c>
      <c r="B3883">
        <v>2</v>
      </c>
      <c r="C3883" t="str">
        <f t="shared" si="305"/>
        <v>еория</v>
      </c>
      <c r="D3883" t="str">
        <f t="shared" si="306"/>
        <v>еория</v>
      </c>
      <c r="E3883" t="b">
        <f t="shared" si="307"/>
        <v>1</v>
      </c>
      <c r="F3883" t="b">
        <f t="shared" si="308"/>
        <v>0</v>
      </c>
      <c r="G3883" t="str">
        <f t="shared" si="309"/>
        <v>Теория</v>
      </c>
      <c r="H3883">
        <v>2</v>
      </c>
    </row>
    <row r="3884" spans="1:8" x14ac:dyDescent="0.35">
      <c r="A3884" t="s">
        <v>3440</v>
      </c>
      <c r="B3884">
        <v>20</v>
      </c>
      <c r="C3884" t="str">
        <f t="shared" si="305"/>
        <v>еперь</v>
      </c>
      <c r="D3884" t="str">
        <f t="shared" si="306"/>
        <v>еперь</v>
      </c>
      <c r="E3884" t="b">
        <f t="shared" si="307"/>
        <v>1</v>
      </c>
      <c r="F3884" t="b">
        <f t="shared" si="308"/>
        <v>0</v>
      </c>
      <c r="G3884" t="str">
        <f t="shared" si="309"/>
        <v>Теперь</v>
      </c>
      <c r="H3884">
        <v>20</v>
      </c>
    </row>
    <row r="3885" spans="1:8" x14ac:dyDescent="0.35">
      <c r="A3885" t="s">
        <v>3441</v>
      </c>
      <c r="B3885">
        <v>1</v>
      </c>
      <c r="C3885" t="str">
        <f t="shared" si="305"/>
        <v>еплое</v>
      </c>
      <c r="D3885" t="str">
        <f t="shared" si="306"/>
        <v>еплое</v>
      </c>
      <c r="E3885" t="b">
        <f t="shared" si="307"/>
        <v>1</v>
      </c>
      <c r="F3885" t="b">
        <f t="shared" si="308"/>
        <v>0</v>
      </c>
      <c r="G3885" t="str">
        <f t="shared" si="309"/>
        <v>Теплое</v>
      </c>
      <c r="H3885">
        <v>1</v>
      </c>
    </row>
    <row r="3886" spans="1:8" x14ac:dyDescent="0.35">
      <c r="A3886" t="s">
        <v>3442</v>
      </c>
      <c r="B3886">
        <v>1</v>
      </c>
      <c r="C3886" t="str">
        <f t="shared" si="305"/>
        <v>еракт</v>
      </c>
      <c r="D3886" t="str">
        <f t="shared" si="306"/>
        <v>еракт</v>
      </c>
      <c r="E3886" t="b">
        <f t="shared" si="307"/>
        <v>1</v>
      </c>
      <c r="F3886" t="b">
        <f t="shared" si="308"/>
        <v>0</v>
      </c>
      <c r="G3886" t="str">
        <f t="shared" si="309"/>
        <v>Теракт</v>
      </c>
      <c r="H3886">
        <v>1</v>
      </c>
    </row>
    <row r="3887" spans="1:8" x14ac:dyDescent="0.35">
      <c r="A3887" t="s">
        <v>3443</v>
      </c>
      <c r="B3887">
        <v>1</v>
      </c>
      <c r="C3887" t="str">
        <f t="shared" si="305"/>
        <v>ерминологию</v>
      </c>
      <c r="D3887" t="str">
        <f t="shared" si="306"/>
        <v>ерминологию</v>
      </c>
      <c r="E3887" t="b">
        <f t="shared" si="307"/>
        <v>1</v>
      </c>
      <c r="F3887" t="b">
        <f t="shared" si="308"/>
        <v>0</v>
      </c>
      <c r="G3887" t="str">
        <f t="shared" si="309"/>
        <v>Терминологию</v>
      </c>
      <c r="H3887">
        <v>1</v>
      </c>
    </row>
    <row r="3888" spans="1:8" x14ac:dyDescent="0.35">
      <c r="A3888" t="s">
        <v>3444</v>
      </c>
      <c r="B3888">
        <v>1</v>
      </c>
      <c r="C3888" t="str">
        <f t="shared" si="305"/>
        <v>ерпению</v>
      </c>
      <c r="D3888" t="str">
        <f t="shared" si="306"/>
        <v>ерпению</v>
      </c>
      <c r="E3888" t="b">
        <f t="shared" si="307"/>
        <v>1</v>
      </c>
      <c r="F3888" t="b">
        <f t="shared" si="308"/>
        <v>0</v>
      </c>
      <c r="G3888" t="str">
        <f t="shared" si="309"/>
        <v>Терпению</v>
      </c>
      <c r="H3888">
        <v>1</v>
      </c>
    </row>
    <row r="3889" spans="1:8" x14ac:dyDescent="0.35">
      <c r="A3889" t="s">
        <v>3445</v>
      </c>
      <c r="B3889">
        <v>1</v>
      </c>
      <c r="C3889" t="str">
        <f t="shared" si="305"/>
        <v>ехнического</v>
      </c>
      <c r="D3889" t="str">
        <f t="shared" si="306"/>
        <v>ехнического</v>
      </c>
      <c r="E3889" t="b">
        <f t="shared" si="307"/>
        <v>1</v>
      </c>
      <c r="F3889" t="b">
        <f t="shared" si="308"/>
        <v>0</v>
      </c>
      <c r="G3889" t="str">
        <f t="shared" si="309"/>
        <v>Технического</v>
      </c>
      <c r="H3889">
        <v>1</v>
      </c>
    </row>
    <row r="3890" spans="1:8" x14ac:dyDescent="0.35">
      <c r="A3890" t="s">
        <v>3446</v>
      </c>
      <c r="B3890">
        <v>1</v>
      </c>
      <c r="C3890" t="str">
        <f t="shared" si="305"/>
        <v>ехнологий</v>
      </c>
      <c r="D3890" t="str">
        <f t="shared" si="306"/>
        <v>ехнологий</v>
      </c>
      <c r="E3890" t="b">
        <f t="shared" si="307"/>
        <v>1</v>
      </c>
      <c r="F3890" t="b">
        <f t="shared" si="308"/>
        <v>0</v>
      </c>
      <c r="G3890" t="str">
        <f t="shared" si="309"/>
        <v>Технологий</v>
      </c>
      <c r="H3890">
        <v>1</v>
      </c>
    </row>
    <row r="3891" spans="1:8" x14ac:dyDescent="0.35">
      <c r="A3891" t="s">
        <v>3447</v>
      </c>
      <c r="B3891">
        <v>1</v>
      </c>
      <c r="C3891" t="str">
        <f t="shared" si="305"/>
        <v>ечение</v>
      </c>
      <c r="D3891" t="str">
        <f t="shared" si="306"/>
        <v>ечение</v>
      </c>
      <c r="E3891" t="b">
        <f t="shared" si="307"/>
        <v>1</v>
      </c>
      <c r="F3891" t="b">
        <f t="shared" si="308"/>
        <v>0</v>
      </c>
      <c r="G3891" t="str">
        <f t="shared" si="309"/>
        <v>Течение</v>
      </c>
      <c r="H3891">
        <v>1</v>
      </c>
    </row>
    <row r="3892" spans="1:8" x14ac:dyDescent="0.35">
      <c r="A3892" t="s">
        <v>4052</v>
      </c>
      <c r="B3892">
        <v>1</v>
      </c>
      <c r="C3892" t="str">
        <f t="shared" si="305"/>
        <v>ишине</v>
      </c>
      <c r="D3892" t="str">
        <f t="shared" si="306"/>
        <v>ишине</v>
      </c>
      <c r="E3892" t="b">
        <f t="shared" si="307"/>
        <v>1</v>
      </c>
      <c r="F3892" t="b">
        <f t="shared" si="308"/>
        <v>0</v>
      </c>
      <c r="G3892" t="str">
        <f t="shared" si="309"/>
        <v>Тишине</v>
      </c>
      <c r="H3892">
        <v>1</v>
      </c>
    </row>
    <row r="3893" spans="1:8" x14ac:dyDescent="0.35">
      <c r="A3893" t="s">
        <v>3448</v>
      </c>
      <c r="B3893">
        <v>1</v>
      </c>
      <c r="C3893" t="str">
        <f t="shared" si="305"/>
        <v>олково</v>
      </c>
      <c r="D3893" t="str">
        <f t="shared" si="306"/>
        <v>олково</v>
      </c>
      <c r="E3893" t="b">
        <f t="shared" si="307"/>
        <v>1</v>
      </c>
      <c r="F3893" t="b">
        <f t="shared" si="308"/>
        <v>0</v>
      </c>
      <c r="G3893" t="str">
        <f t="shared" si="309"/>
        <v>Толково</v>
      </c>
      <c r="H3893">
        <v>1</v>
      </c>
    </row>
    <row r="3894" spans="1:8" x14ac:dyDescent="0.35">
      <c r="A3894" t="s">
        <v>3449</v>
      </c>
      <c r="B3894">
        <v>5</v>
      </c>
      <c r="C3894" t="str">
        <f t="shared" si="305"/>
        <v>олько</v>
      </c>
      <c r="D3894" t="str">
        <f t="shared" si="306"/>
        <v>олько</v>
      </c>
      <c r="E3894" t="b">
        <f t="shared" si="307"/>
        <v>1</v>
      </c>
      <c r="F3894" t="b">
        <f t="shared" si="308"/>
        <v>0</v>
      </c>
      <c r="G3894" t="str">
        <f t="shared" si="309"/>
        <v>Только</v>
      </c>
      <c r="H3894">
        <v>5</v>
      </c>
    </row>
    <row r="3895" spans="1:8" x14ac:dyDescent="0.35">
      <c r="A3895" t="s">
        <v>3450</v>
      </c>
      <c r="B3895">
        <v>2</v>
      </c>
      <c r="C3895" t="str">
        <f t="shared" si="305"/>
        <v>онкая</v>
      </c>
      <c r="D3895" t="str">
        <f t="shared" si="306"/>
        <v>онкая</v>
      </c>
      <c r="E3895" t="b">
        <f t="shared" si="307"/>
        <v>1</v>
      </c>
      <c r="F3895" t="b">
        <f t="shared" si="308"/>
        <v>0</v>
      </c>
      <c r="G3895" t="str">
        <f t="shared" si="309"/>
        <v>Тонкая</v>
      </c>
      <c r="H3895">
        <v>2</v>
      </c>
    </row>
    <row r="3896" spans="1:8" x14ac:dyDescent="0.35">
      <c r="A3896" t="s">
        <v>3451</v>
      </c>
      <c r="B3896">
        <v>1</v>
      </c>
      <c r="C3896" t="str">
        <f t="shared" si="305"/>
        <v>очек</v>
      </c>
      <c r="D3896" t="str">
        <f t="shared" si="306"/>
        <v>очек</v>
      </c>
      <c r="E3896" t="b">
        <f t="shared" si="307"/>
        <v>1</v>
      </c>
      <c r="F3896" t="b">
        <f t="shared" si="308"/>
        <v>0</v>
      </c>
      <c r="G3896" t="str">
        <f t="shared" si="309"/>
        <v>Точек</v>
      </c>
      <c r="H3896">
        <v>1</v>
      </c>
    </row>
    <row r="3897" spans="1:8" x14ac:dyDescent="0.35">
      <c r="A3897" t="s">
        <v>3452</v>
      </c>
      <c r="B3897">
        <v>1</v>
      </c>
      <c r="C3897" t="str">
        <f t="shared" si="305"/>
        <v>очных</v>
      </c>
      <c r="D3897" t="str">
        <f t="shared" si="306"/>
        <v>очных</v>
      </c>
      <c r="E3897" t="b">
        <f t="shared" si="307"/>
        <v>1</v>
      </c>
      <c r="F3897" t="b">
        <f t="shared" si="308"/>
        <v>0</v>
      </c>
      <c r="G3897" t="str">
        <f t="shared" si="309"/>
        <v>Точных</v>
      </c>
      <c r="H3897">
        <v>1</v>
      </c>
    </row>
    <row r="3898" spans="1:8" x14ac:dyDescent="0.35">
      <c r="A3898" t="s">
        <v>4053</v>
      </c>
      <c r="B3898">
        <v>1</v>
      </c>
      <c r="C3898" t="str">
        <f t="shared" si="305"/>
        <v>рампа</v>
      </c>
      <c r="D3898" t="str">
        <f t="shared" si="306"/>
        <v>рампа</v>
      </c>
      <c r="E3898" t="b">
        <f t="shared" si="307"/>
        <v>1</v>
      </c>
      <c r="F3898" t="b">
        <f t="shared" si="308"/>
        <v>0</v>
      </c>
      <c r="G3898" t="str">
        <f t="shared" si="309"/>
        <v>Трампа</v>
      </c>
      <c r="H3898">
        <v>1</v>
      </c>
    </row>
    <row r="3899" spans="1:8" x14ac:dyDescent="0.35">
      <c r="A3899" t="s">
        <v>4054</v>
      </c>
      <c r="B3899">
        <v>1</v>
      </c>
      <c r="C3899" t="str">
        <f t="shared" si="305"/>
        <v>рампом</v>
      </c>
      <c r="D3899" t="str">
        <f t="shared" si="306"/>
        <v>рампом</v>
      </c>
      <c r="E3899" t="b">
        <f t="shared" si="307"/>
        <v>1</v>
      </c>
      <c r="F3899" t="b">
        <f t="shared" si="308"/>
        <v>0</v>
      </c>
      <c r="G3899" t="str">
        <f t="shared" si="309"/>
        <v>Трампом</v>
      </c>
      <c r="H3899">
        <v>1</v>
      </c>
    </row>
    <row r="3900" spans="1:8" x14ac:dyDescent="0.35">
      <c r="A3900" t="s">
        <v>4055</v>
      </c>
      <c r="B3900">
        <v>1</v>
      </c>
      <c r="C3900" t="str">
        <f t="shared" si="305"/>
        <v>рампу</v>
      </c>
      <c r="D3900" t="str">
        <f t="shared" si="306"/>
        <v>рампу</v>
      </c>
      <c r="E3900" t="b">
        <f t="shared" si="307"/>
        <v>1</v>
      </c>
      <c r="F3900" t="b">
        <f t="shared" si="308"/>
        <v>0</v>
      </c>
      <c r="G3900" t="str">
        <f t="shared" si="309"/>
        <v>Трампу</v>
      </c>
      <c r="H3900">
        <v>1</v>
      </c>
    </row>
    <row r="3901" spans="1:8" x14ac:dyDescent="0.35">
      <c r="A3901" t="s">
        <v>3453</v>
      </c>
      <c r="B3901">
        <v>1</v>
      </c>
      <c r="C3901" t="str">
        <f t="shared" si="305"/>
        <v>ранслит</v>
      </c>
      <c r="D3901" t="str">
        <f t="shared" si="306"/>
        <v>ранслит</v>
      </c>
      <c r="E3901" t="b">
        <f t="shared" si="307"/>
        <v>1</v>
      </c>
      <c r="F3901" t="b">
        <f t="shared" si="308"/>
        <v>0</v>
      </c>
      <c r="G3901" t="str">
        <f t="shared" si="309"/>
        <v>Транслит</v>
      </c>
      <c r="H3901">
        <v>1</v>
      </c>
    </row>
    <row r="3902" spans="1:8" x14ac:dyDescent="0.35">
      <c r="A3902" t="s">
        <v>3454</v>
      </c>
      <c r="B3902">
        <v>1</v>
      </c>
      <c r="C3902" t="str">
        <f t="shared" si="305"/>
        <v>ратим</v>
      </c>
      <c r="D3902" t="str">
        <f t="shared" si="306"/>
        <v>ратим</v>
      </c>
      <c r="E3902" t="b">
        <f t="shared" si="307"/>
        <v>1</v>
      </c>
      <c r="F3902" t="b">
        <f t="shared" si="308"/>
        <v>0</v>
      </c>
      <c r="G3902" t="str">
        <f t="shared" si="309"/>
        <v>Тратим</v>
      </c>
      <c r="H3902">
        <v>1</v>
      </c>
    </row>
    <row r="3903" spans="1:8" x14ac:dyDescent="0.35">
      <c r="A3903" t="s">
        <v>3455</v>
      </c>
      <c r="B3903">
        <v>1</v>
      </c>
      <c r="C3903" t="str">
        <f t="shared" si="305"/>
        <v>ретьих</v>
      </c>
      <c r="D3903" t="str">
        <f t="shared" si="306"/>
        <v>ретьих</v>
      </c>
      <c r="E3903" t="b">
        <f t="shared" si="307"/>
        <v>1</v>
      </c>
      <c r="F3903" t="b">
        <f t="shared" si="308"/>
        <v>0</v>
      </c>
      <c r="G3903" t="str">
        <f t="shared" si="309"/>
        <v>Третьих</v>
      </c>
      <c r="H3903">
        <v>1</v>
      </c>
    </row>
    <row r="3904" spans="1:8" x14ac:dyDescent="0.35">
      <c r="A3904" t="s">
        <v>3456</v>
      </c>
      <c r="B3904">
        <v>1</v>
      </c>
      <c r="C3904" t="str">
        <f t="shared" si="305"/>
        <v>рехмерные</v>
      </c>
      <c r="D3904" t="str">
        <f t="shared" si="306"/>
        <v>рехмерные</v>
      </c>
      <c r="E3904" t="b">
        <f t="shared" si="307"/>
        <v>1</v>
      </c>
      <c r="F3904" t="b">
        <f t="shared" si="308"/>
        <v>0</v>
      </c>
      <c r="G3904" t="str">
        <f t="shared" si="309"/>
        <v>Трехмерные</v>
      </c>
      <c r="H3904">
        <v>1</v>
      </c>
    </row>
    <row r="3905" spans="1:8" x14ac:dyDescent="0.35">
      <c r="A3905" t="s">
        <v>3457</v>
      </c>
      <c r="B3905">
        <v>1</v>
      </c>
      <c r="C3905" t="str">
        <f t="shared" si="305"/>
        <v>рещина</v>
      </c>
      <c r="D3905" t="str">
        <f t="shared" si="306"/>
        <v>рещина</v>
      </c>
      <c r="E3905" t="b">
        <f t="shared" si="307"/>
        <v>1</v>
      </c>
      <c r="F3905" t="b">
        <f t="shared" si="308"/>
        <v>0</v>
      </c>
      <c r="G3905" t="str">
        <f t="shared" si="309"/>
        <v>Трещина</v>
      </c>
      <c r="H3905">
        <v>1</v>
      </c>
    </row>
    <row r="3906" spans="1:8" x14ac:dyDescent="0.35">
      <c r="A3906" t="s">
        <v>3458</v>
      </c>
      <c r="B3906">
        <v>1</v>
      </c>
      <c r="C3906" t="str">
        <f t="shared" si="305"/>
        <v>ронут</v>
      </c>
      <c r="D3906" t="str">
        <f t="shared" si="306"/>
        <v>ронут</v>
      </c>
      <c r="E3906" t="b">
        <f t="shared" si="307"/>
        <v>1</v>
      </c>
      <c r="F3906" t="b">
        <f t="shared" si="308"/>
        <v>0</v>
      </c>
      <c r="G3906" t="str">
        <f t="shared" si="309"/>
        <v>Тронут</v>
      </c>
      <c r="H3906">
        <v>1</v>
      </c>
    </row>
    <row r="3907" spans="1:8" x14ac:dyDescent="0.35">
      <c r="A3907" t="s">
        <v>3459</v>
      </c>
      <c r="B3907">
        <v>1</v>
      </c>
      <c r="C3907" t="str">
        <f t="shared" si="305"/>
        <v>рудная</v>
      </c>
      <c r="D3907" t="str">
        <f t="shared" si="306"/>
        <v>рудная</v>
      </c>
      <c r="E3907" t="b">
        <f t="shared" si="307"/>
        <v>1</v>
      </c>
      <c r="F3907" t="b">
        <f t="shared" si="308"/>
        <v>0</v>
      </c>
      <c r="G3907" t="str">
        <f t="shared" si="309"/>
        <v>Трудная</v>
      </c>
      <c r="H3907">
        <v>1</v>
      </c>
    </row>
    <row r="3908" spans="1:8" x14ac:dyDescent="0.35">
      <c r="A3908" t="s">
        <v>3460</v>
      </c>
      <c r="B3908">
        <v>1</v>
      </c>
      <c r="C3908" t="str">
        <f t="shared" si="305"/>
        <v>рудно</v>
      </c>
      <c r="D3908" t="str">
        <f t="shared" si="306"/>
        <v>рудно</v>
      </c>
      <c r="E3908" t="b">
        <f t="shared" si="307"/>
        <v>1</v>
      </c>
      <c r="F3908" t="b">
        <f t="shared" si="308"/>
        <v>0</v>
      </c>
      <c r="G3908" t="str">
        <f t="shared" si="309"/>
        <v>Трудно</v>
      </c>
      <c r="H3908">
        <v>1</v>
      </c>
    </row>
    <row r="3909" spans="1:8" x14ac:dyDescent="0.35">
      <c r="A3909" t="s">
        <v>3461</v>
      </c>
      <c r="B3909">
        <v>1</v>
      </c>
      <c r="C3909" t="str">
        <f t="shared" si="305"/>
        <v>юрьму</v>
      </c>
      <c r="D3909" t="str">
        <f t="shared" si="306"/>
        <v>юрьму</v>
      </c>
      <c r="E3909" t="b">
        <f t="shared" si="307"/>
        <v>1</v>
      </c>
      <c r="F3909" t="b">
        <f t="shared" si="308"/>
        <v>0</v>
      </c>
      <c r="G3909" t="str">
        <f t="shared" si="309"/>
        <v>Тюрьму</v>
      </c>
      <c r="H3909">
        <v>1</v>
      </c>
    </row>
    <row r="3910" spans="1:8" x14ac:dyDescent="0.35">
      <c r="A3910" t="s">
        <v>3462</v>
      </c>
      <c r="B3910">
        <v>1</v>
      </c>
      <c r="C3910" t="str">
        <f t="shared" si="305"/>
        <v>яжело</v>
      </c>
      <c r="D3910" t="str">
        <f t="shared" si="306"/>
        <v>яжело</v>
      </c>
      <c r="E3910" t="b">
        <f t="shared" si="307"/>
        <v>1</v>
      </c>
      <c r="F3910" t="b">
        <f t="shared" si="308"/>
        <v>0</v>
      </c>
      <c r="G3910" t="str">
        <f t="shared" si="309"/>
        <v>Тяжело</v>
      </c>
      <c r="H3910">
        <v>1</v>
      </c>
    </row>
    <row r="3911" spans="1:8" x14ac:dyDescent="0.35">
      <c r="A3911" t="s">
        <v>3463</v>
      </c>
      <c r="B3911">
        <v>1</v>
      </c>
      <c r="C3911" t="str">
        <f t="shared" ref="C3911:C3974" si="310">RIGHT(A3911, LEN(A3911)-1)</f>
        <v>бедить</v>
      </c>
      <c r="D3911" t="str">
        <f t="shared" ref="D3911:D3974" si="311">LOWER(C3911)</f>
        <v>бедить</v>
      </c>
      <c r="E3911" t="b">
        <f t="shared" ref="E3911:E3974" si="312">EXACT(C3911,D3911)</f>
        <v>1</v>
      </c>
      <c r="F3911" t="b">
        <f t="shared" ref="F3911:F3974" si="313">EXACT(A3911,UPPER(A3911))</f>
        <v>0</v>
      </c>
      <c r="G3911" t="str">
        <f t="shared" ref="G3911:G3974" si="314">IF(OR(E3911,F3911),UPPER(LEFT(A3911,1))&amp;LOWER(RIGHT(A3911, LEN(A3911)-1)), A3911)</f>
        <v>Убедить</v>
      </c>
      <c r="H3911">
        <v>1</v>
      </c>
    </row>
    <row r="3912" spans="1:8" x14ac:dyDescent="0.35">
      <c r="A3912" t="s">
        <v>3464</v>
      </c>
      <c r="B3912">
        <v>1</v>
      </c>
      <c r="C3912" t="str">
        <f t="shared" si="310"/>
        <v>бежать</v>
      </c>
      <c r="D3912" t="str">
        <f t="shared" si="311"/>
        <v>бежать</v>
      </c>
      <c r="E3912" t="b">
        <f t="shared" si="312"/>
        <v>1</v>
      </c>
      <c r="F3912" t="b">
        <f t="shared" si="313"/>
        <v>0</v>
      </c>
      <c r="G3912" t="str">
        <f t="shared" si="314"/>
        <v>Убежать</v>
      </c>
      <c r="H3912">
        <v>1</v>
      </c>
    </row>
    <row r="3913" spans="1:8" x14ac:dyDescent="0.35">
      <c r="A3913" t="s">
        <v>3465</v>
      </c>
      <c r="B3913">
        <v>1</v>
      </c>
      <c r="C3913" t="str">
        <f t="shared" si="310"/>
        <v>быванию</v>
      </c>
      <c r="D3913" t="str">
        <f t="shared" si="311"/>
        <v>быванию</v>
      </c>
      <c r="E3913" t="b">
        <f t="shared" si="312"/>
        <v>1</v>
      </c>
      <c r="F3913" t="b">
        <f t="shared" si="313"/>
        <v>0</v>
      </c>
      <c r="G3913" t="str">
        <f t="shared" si="314"/>
        <v>Убыванию</v>
      </c>
      <c r="H3913">
        <v>1</v>
      </c>
    </row>
    <row r="3914" spans="1:8" x14ac:dyDescent="0.35">
      <c r="A3914" t="s">
        <v>3466</v>
      </c>
      <c r="B3914">
        <v>5</v>
      </c>
      <c r="C3914" t="str">
        <f t="shared" si="310"/>
        <v>бывают</v>
      </c>
      <c r="D3914" t="str">
        <f t="shared" si="311"/>
        <v>бывают</v>
      </c>
      <c r="E3914" t="b">
        <f t="shared" si="312"/>
        <v>1</v>
      </c>
      <c r="F3914" t="b">
        <f t="shared" si="313"/>
        <v>0</v>
      </c>
      <c r="G3914" t="str">
        <f t="shared" si="314"/>
        <v>Убывают</v>
      </c>
      <c r="H3914">
        <v>5</v>
      </c>
    </row>
    <row r="3915" spans="1:8" x14ac:dyDescent="0.35">
      <c r="A3915" t="s">
        <v>3467</v>
      </c>
      <c r="B3915">
        <v>1</v>
      </c>
      <c r="C3915" t="str">
        <f t="shared" si="310"/>
        <v>величивает</v>
      </c>
      <c r="D3915" t="str">
        <f t="shared" si="311"/>
        <v>величивает</v>
      </c>
      <c r="E3915" t="b">
        <f t="shared" si="312"/>
        <v>1</v>
      </c>
      <c r="F3915" t="b">
        <f t="shared" si="313"/>
        <v>0</v>
      </c>
      <c r="G3915" t="str">
        <f t="shared" si="314"/>
        <v>Увеличивает</v>
      </c>
      <c r="H3915">
        <v>1</v>
      </c>
    </row>
    <row r="3916" spans="1:8" x14ac:dyDescent="0.35">
      <c r="A3916" t="s">
        <v>3468</v>
      </c>
      <c r="B3916">
        <v>1</v>
      </c>
      <c r="C3916" t="str">
        <f t="shared" si="310"/>
        <v>величили</v>
      </c>
      <c r="D3916" t="str">
        <f t="shared" si="311"/>
        <v>величили</v>
      </c>
      <c r="E3916" t="b">
        <f t="shared" si="312"/>
        <v>1</v>
      </c>
      <c r="F3916" t="b">
        <f t="shared" si="313"/>
        <v>0</v>
      </c>
      <c r="G3916" t="str">
        <f t="shared" si="314"/>
        <v>Увеличили</v>
      </c>
      <c r="H3916">
        <v>1</v>
      </c>
    </row>
    <row r="3917" spans="1:8" x14ac:dyDescent="0.35">
      <c r="A3917" t="s">
        <v>3469</v>
      </c>
      <c r="B3917">
        <v>2</v>
      </c>
      <c r="C3917" t="str">
        <f t="shared" si="310"/>
        <v>верен</v>
      </c>
      <c r="D3917" t="str">
        <f t="shared" si="311"/>
        <v>верен</v>
      </c>
      <c r="E3917" t="b">
        <f t="shared" si="312"/>
        <v>1</v>
      </c>
      <c r="F3917" t="b">
        <f t="shared" si="313"/>
        <v>0</v>
      </c>
      <c r="G3917" t="str">
        <f t="shared" si="314"/>
        <v>Уверен</v>
      </c>
      <c r="H3917">
        <v>2</v>
      </c>
    </row>
    <row r="3918" spans="1:8" x14ac:dyDescent="0.35">
      <c r="A3918" t="s">
        <v>3470</v>
      </c>
      <c r="B3918">
        <v>1</v>
      </c>
      <c r="C3918" t="str">
        <f t="shared" si="310"/>
        <v>виденное</v>
      </c>
      <c r="D3918" t="str">
        <f t="shared" si="311"/>
        <v>виденное</v>
      </c>
      <c r="E3918" t="b">
        <f t="shared" si="312"/>
        <v>1</v>
      </c>
      <c r="F3918" t="b">
        <f t="shared" si="313"/>
        <v>0</v>
      </c>
      <c r="G3918" t="str">
        <f t="shared" si="314"/>
        <v>Увиденное</v>
      </c>
      <c r="H3918">
        <v>1</v>
      </c>
    </row>
    <row r="3919" spans="1:8" x14ac:dyDescent="0.35">
      <c r="A3919" t="s">
        <v>3471</v>
      </c>
      <c r="B3919">
        <v>1</v>
      </c>
      <c r="C3919" t="str">
        <f t="shared" si="310"/>
        <v>влекаются</v>
      </c>
      <c r="D3919" t="str">
        <f t="shared" si="311"/>
        <v>влекаются</v>
      </c>
      <c r="E3919" t="b">
        <f t="shared" si="312"/>
        <v>1</v>
      </c>
      <c r="F3919" t="b">
        <f t="shared" si="313"/>
        <v>0</v>
      </c>
      <c r="G3919" t="str">
        <f t="shared" si="314"/>
        <v>Увлекаются</v>
      </c>
      <c r="H3919">
        <v>1</v>
      </c>
    </row>
    <row r="3920" spans="1:8" x14ac:dyDescent="0.35">
      <c r="A3920" t="s">
        <v>3472</v>
      </c>
      <c r="B3920">
        <v>1</v>
      </c>
      <c r="C3920" t="str">
        <f t="shared" si="310"/>
        <v>влекающее</v>
      </c>
      <c r="D3920" t="str">
        <f t="shared" si="311"/>
        <v>влекающее</v>
      </c>
      <c r="E3920" t="b">
        <f t="shared" si="312"/>
        <v>1</v>
      </c>
      <c r="F3920" t="b">
        <f t="shared" si="313"/>
        <v>0</v>
      </c>
      <c r="G3920" t="str">
        <f t="shared" si="314"/>
        <v>Увлекающее</v>
      </c>
      <c r="H3920">
        <v>1</v>
      </c>
    </row>
    <row r="3921" spans="1:8" x14ac:dyDescent="0.35">
      <c r="A3921" t="s">
        <v>3473</v>
      </c>
      <c r="B3921">
        <v>1</v>
      </c>
      <c r="C3921" t="str">
        <f t="shared" si="310"/>
        <v>глекислым</v>
      </c>
      <c r="D3921" t="str">
        <f t="shared" si="311"/>
        <v>глекислым</v>
      </c>
      <c r="E3921" t="b">
        <f t="shared" si="312"/>
        <v>1</v>
      </c>
      <c r="F3921" t="b">
        <f t="shared" si="313"/>
        <v>0</v>
      </c>
      <c r="G3921" t="str">
        <f t="shared" si="314"/>
        <v>Углекислым</v>
      </c>
      <c r="H3921">
        <v>1</v>
      </c>
    </row>
    <row r="3922" spans="1:8" x14ac:dyDescent="0.35">
      <c r="A3922" t="s">
        <v>3474</v>
      </c>
      <c r="B3922">
        <v>1</v>
      </c>
      <c r="C3922" t="str">
        <f t="shared" si="310"/>
        <v>дачливым</v>
      </c>
      <c r="D3922" t="str">
        <f t="shared" si="311"/>
        <v>дачливым</v>
      </c>
      <c r="E3922" t="b">
        <f t="shared" si="312"/>
        <v>1</v>
      </c>
      <c r="F3922" t="b">
        <f t="shared" si="313"/>
        <v>0</v>
      </c>
      <c r="G3922" t="str">
        <f t="shared" si="314"/>
        <v>Удачливым</v>
      </c>
      <c r="H3922">
        <v>1</v>
      </c>
    </row>
    <row r="3923" spans="1:8" x14ac:dyDescent="0.35">
      <c r="A3923" t="s">
        <v>3475</v>
      </c>
      <c r="B3923">
        <v>1</v>
      </c>
      <c r="C3923" t="str">
        <f t="shared" si="310"/>
        <v>дачно</v>
      </c>
      <c r="D3923" t="str">
        <f t="shared" si="311"/>
        <v>дачно</v>
      </c>
      <c r="E3923" t="b">
        <f t="shared" si="312"/>
        <v>1</v>
      </c>
      <c r="F3923" t="b">
        <f t="shared" si="313"/>
        <v>0</v>
      </c>
      <c r="G3923" t="str">
        <f t="shared" si="314"/>
        <v>Удачно</v>
      </c>
      <c r="H3923">
        <v>1</v>
      </c>
    </row>
    <row r="3924" spans="1:8" x14ac:dyDescent="0.35">
      <c r="A3924" t="s">
        <v>4056</v>
      </c>
      <c r="B3924">
        <v>1</v>
      </c>
      <c r="C3924" t="str">
        <f t="shared" si="310"/>
        <v>дивительное</v>
      </c>
      <c r="D3924" t="str">
        <f t="shared" si="311"/>
        <v>дивительное</v>
      </c>
      <c r="E3924" t="b">
        <f t="shared" si="312"/>
        <v>1</v>
      </c>
      <c r="F3924" t="b">
        <f t="shared" si="313"/>
        <v>0</v>
      </c>
      <c r="G3924" t="str">
        <f t="shared" si="314"/>
        <v>Удивительное</v>
      </c>
      <c r="H3924">
        <v>1</v>
      </c>
    </row>
    <row r="3925" spans="1:8" x14ac:dyDescent="0.35">
      <c r="A3925" t="s">
        <v>3476</v>
      </c>
      <c r="B3925">
        <v>1</v>
      </c>
      <c r="C3925" t="str">
        <f t="shared" si="310"/>
        <v>добнее</v>
      </c>
      <c r="D3925" t="str">
        <f t="shared" si="311"/>
        <v>добнее</v>
      </c>
      <c r="E3925" t="b">
        <f t="shared" si="312"/>
        <v>1</v>
      </c>
      <c r="F3925" t="b">
        <f t="shared" si="313"/>
        <v>0</v>
      </c>
      <c r="G3925" t="str">
        <f t="shared" si="314"/>
        <v>Удобнее</v>
      </c>
      <c r="H3925">
        <v>1</v>
      </c>
    </row>
    <row r="3926" spans="1:8" x14ac:dyDescent="0.35">
      <c r="A3926" t="s">
        <v>3477</v>
      </c>
      <c r="B3926">
        <v>1</v>
      </c>
      <c r="C3926" t="str">
        <f t="shared" si="310"/>
        <v>добно</v>
      </c>
      <c r="D3926" t="str">
        <f t="shared" si="311"/>
        <v>добно</v>
      </c>
      <c r="E3926" t="b">
        <f t="shared" si="312"/>
        <v>1</v>
      </c>
      <c r="F3926" t="b">
        <f t="shared" si="313"/>
        <v>0</v>
      </c>
      <c r="G3926" t="str">
        <f t="shared" si="314"/>
        <v>Удобно</v>
      </c>
      <c r="H3926">
        <v>1</v>
      </c>
    </row>
    <row r="3927" spans="1:8" x14ac:dyDescent="0.35">
      <c r="A3927" t="s">
        <v>3478</v>
      </c>
      <c r="B3927">
        <v>1</v>
      </c>
      <c r="C3927" t="str">
        <f t="shared" si="310"/>
        <v>довольствие</v>
      </c>
      <c r="D3927" t="str">
        <f t="shared" si="311"/>
        <v>довольствие</v>
      </c>
      <c r="E3927" t="b">
        <f t="shared" si="312"/>
        <v>1</v>
      </c>
      <c r="F3927" t="b">
        <f t="shared" si="313"/>
        <v>0</v>
      </c>
      <c r="G3927" t="str">
        <f t="shared" si="314"/>
        <v>Удовольствие</v>
      </c>
      <c r="H3927">
        <v>1</v>
      </c>
    </row>
    <row r="3928" spans="1:8" x14ac:dyDescent="0.35">
      <c r="A3928" t="s">
        <v>3479</v>
      </c>
      <c r="B3928">
        <v>1</v>
      </c>
      <c r="C3928" t="str">
        <f t="shared" si="310"/>
        <v>знаем</v>
      </c>
      <c r="D3928" t="str">
        <f t="shared" si="311"/>
        <v>знаем</v>
      </c>
      <c r="E3928" t="b">
        <f t="shared" si="312"/>
        <v>1</v>
      </c>
      <c r="F3928" t="b">
        <f t="shared" si="313"/>
        <v>0</v>
      </c>
      <c r="G3928" t="str">
        <f t="shared" si="314"/>
        <v>Узнаем</v>
      </c>
      <c r="H3928">
        <v>1</v>
      </c>
    </row>
    <row r="3929" spans="1:8" x14ac:dyDescent="0.35">
      <c r="A3929" t="s">
        <v>3480</v>
      </c>
      <c r="B3929">
        <v>1</v>
      </c>
      <c r="C3929" t="str">
        <f t="shared" si="310"/>
        <v>знает</v>
      </c>
      <c r="D3929" t="str">
        <f t="shared" si="311"/>
        <v>знает</v>
      </c>
      <c r="E3929" t="b">
        <f t="shared" si="312"/>
        <v>1</v>
      </c>
      <c r="F3929" t="b">
        <f t="shared" si="313"/>
        <v>0</v>
      </c>
      <c r="G3929" t="str">
        <f t="shared" si="314"/>
        <v>Узнает</v>
      </c>
      <c r="H3929">
        <v>1</v>
      </c>
    </row>
    <row r="3930" spans="1:8" x14ac:dyDescent="0.35">
      <c r="A3930" t="s">
        <v>3481</v>
      </c>
      <c r="B3930">
        <v>1</v>
      </c>
      <c r="C3930" t="str">
        <f t="shared" si="310"/>
        <v>казания</v>
      </c>
      <c r="D3930" t="str">
        <f t="shared" si="311"/>
        <v>казания</v>
      </c>
      <c r="E3930" t="b">
        <f t="shared" si="312"/>
        <v>1</v>
      </c>
      <c r="F3930" t="b">
        <f t="shared" si="313"/>
        <v>0</v>
      </c>
      <c r="G3930" t="str">
        <f t="shared" si="314"/>
        <v>Указания</v>
      </c>
      <c r="H3930">
        <v>1</v>
      </c>
    </row>
    <row r="3931" spans="1:8" x14ac:dyDescent="0.35">
      <c r="A3931" t="s">
        <v>3482</v>
      </c>
      <c r="B3931">
        <v>2</v>
      </c>
      <c r="C3931" t="str">
        <f t="shared" si="310"/>
        <v>креплю</v>
      </c>
      <c r="D3931" t="str">
        <f t="shared" si="311"/>
        <v>креплю</v>
      </c>
      <c r="E3931" t="b">
        <f t="shared" si="312"/>
        <v>1</v>
      </c>
      <c r="F3931" t="b">
        <f t="shared" si="313"/>
        <v>0</v>
      </c>
      <c r="G3931" t="str">
        <f t="shared" si="314"/>
        <v>Укреплю</v>
      </c>
      <c r="H3931">
        <v>2</v>
      </c>
    </row>
    <row r="3932" spans="1:8" x14ac:dyDescent="0.35">
      <c r="A3932" t="s">
        <v>3483</v>
      </c>
      <c r="B3932">
        <v>1</v>
      </c>
      <c r="C3932" t="str">
        <f t="shared" si="310"/>
        <v>литок</v>
      </c>
      <c r="D3932" t="str">
        <f t="shared" si="311"/>
        <v>литок</v>
      </c>
      <c r="E3932" t="b">
        <f t="shared" si="312"/>
        <v>1</v>
      </c>
      <c r="F3932" t="b">
        <f t="shared" si="313"/>
        <v>0</v>
      </c>
      <c r="G3932" t="str">
        <f t="shared" si="314"/>
        <v>Улиток</v>
      </c>
      <c r="H3932">
        <v>1</v>
      </c>
    </row>
    <row r="3933" spans="1:8" x14ac:dyDescent="0.35">
      <c r="A3933" t="s">
        <v>3484</v>
      </c>
      <c r="B3933">
        <v>1</v>
      </c>
      <c r="C3933" t="str">
        <f t="shared" si="310"/>
        <v>лыбалась</v>
      </c>
      <c r="D3933" t="str">
        <f t="shared" si="311"/>
        <v>лыбалась</v>
      </c>
      <c r="E3933" t="b">
        <f t="shared" si="312"/>
        <v>1</v>
      </c>
      <c r="F3933" t="b">
        <f t="shared" si="313"/>
        <v>0</v>
      </c>
      <c r="G3933" t="str">
        <f t="shared" si="314"/>
        <v>Улыбалась</v>
      </c>
      <c r="H3933">
        <v>1</v>
      </c>
    </row>
    <row r="3934" spans="1:8" x14ac:dyDescent="0.35">
      <c r="A3934" t="s">
        <v>3485</v>
      </c>
      <c r="B3934">
        <v>6</v>
      </c>
      <c r="C3934" t="str">
        <f t="shared" si="310"/>
        <v>мелым</v>
      </c>
      <c r="D3934" t="str">
        <f t="shared" si="311"/>
        <v>мелым</v>
      </c>
      <c r="E3934" t="b">
        <f t="shared" si="312"/>
        <v>1</v>
      </c>
      <c r="F3934" t="b">
        <f t="shared" si="313"/>
        <v>0</v>
      </c>
      <c r="G3934" t="str">
        <f t="shared" si="314"/>
        <v>Умелым</v>
      </c>
      <c r="H3934">
        <v>6</v>
      </c>
    </row>
    <row r="3935" spans="1:8" x14ac:dyDescent="0.35">
      <c r="A3935" t="s">
        <v>4057</v>
      </c>
      <c r="B3935">
        <v>1</v>
      </c>
      <c r="C3935" t="str">
        <f t="shared" si="310"/>
        <v>мничка</v>
      </c>
      <c r="D3935" t="str">
        <f t="shared" si="311"/>
        <v>мничка</v>
      </c>
      <c r="E3935" t="b">
        <f t="shared" si="312"/>
        <v>1</v>
      </c>
      <c r="F3935" t="b">
        <f t="shared" si="313"/>
        <v>0</v>
      </c>
      <c r="G3935" t="str">
        <f t="shared" si="314"/>
        <v>Умничка</v>
      </c>
      <c r="H3935">
        <v>1</v>
      </c>
    </row>
    <row r="3936" spans="1:8" x14ac:dyDescent="0.35">
      <c r="A3936" t="s">
        <v>3486</v>
      </c>
      <c r="B3936">
        <v>1</v>
      </c>
      <c r="C3936" t="str">
        <f t="shared" si="310"/>
        <v>молчанию</v>
      </c>
      <c r="D3936" t="str">
        <f t="shared" si="311"/>
        <v>молчанию</v>
      </c>
      <c r="E3936" t="b">
        <f t="shared" si="312"/>
        <v>1</v>
      </c>
      <c r="F3936" t="b">
        <f t="shared" si="313"/>
        <v>0</v>
      </c>
      <c r="G3936" t="str">
        <f t="shared" si="314"/>
        <v>Умолчанию</v>
      </c>
      <c r="H3936">
        <v>1</v>
      </c>
    </row>
    <row r="3937" spans="1:8" x14ac:dyDescent="0.35">
      <c r="A3937" t="s">
        <v>3487</v>
      </c>
      <c r="B3937">
        <v>1</v>
      </c>
      <c r="C3937" t="str">
        <f t="shared" si="310"/>
        <v>мудряются</v>
      </c>
      <c r="D3937" t="str">
        <f t="shared" si="311"/>
        <v>мудряются</v>
      </c>
      <c r="E3937" t="b">
        <f t="shared" si="312"/>
        <v>1</v>
      </c>
      <c r="F3937" t="b">
        <f t="shared" si="313"/>
        <v>0</v>
      </c>
      <c r="G3937" t="str">
        <f t="shared" si="314"/>
        <v>Умудряются</v>
      </c>
      <c r="H3937">
        <v>1</v>
      </c>
    </row>
    <row r="3938" spans="1:8" x14ac:dyDescent="0.35">
      <c r="A3938" t="s">
        <v>3488</v>
      </c>
      <c r="B3938">
        <v>1</v>
      </c>
      <c r="C3938" t="str">
        <f t="shared" si="310"/>
        <v>ниверситете</v>
      </c>
      <c r="D3938" t="str">
        <f t="shared" si="311"/>
        <v>ниверситете</v>
      </c>
      <c r="E3938" t="b">
        <f t="shared" si="312"/>
        <v>1</v>
      </c>
      <c r="F3938" t="b">
        <f t="shared" si="313"/>
        <v>0</v>
      </c>
      <c r="G3938" t="str">
        <f t="shared" si="314"/>
        <v>Университете</v>
      </c>
      <c r="H3938">
        <v>1</v>
      </c>
    </row>
    <row r="3939" spans="1:8" x14ac:dyDescent="0.35">
      <c r="A3939" t="s">
        <v>3489</v>
      </c>
      <c r="B3939">
        <v>1</v>
      </c>
      <c r="C3939" t="str">
        <f t="shared" si="310"/>
        <v>ничтожить</v>
      </c>
      <c r="D3939" t="str">
        <f t="shared" si="311"/>
        <v>ничтожить</v>
      </c>
      <c r="E3939" t="b">
        <f t="shared" si="312"/>
        <v>1</v>
      </c>
      <c r="F3939" t="b">
        <f t="shared" si="313"/>
        <v>0</v>
      </c>
      <c r="G3939" t="str">
        <f t="shared" si="314"/>
        <v>Уничтожить</v>
      </c>
      <c r="H3939">
        <v>1</v>
      </c>
    </row>
    <row r="3940" spans="1:8" x14ac:dyDescent="0.35">
      <c r="A3940" t="s">
        <v>3490</v>
      </c>
      <c r="B3940">
        <v>1</v>
      </c>
      <c r="C3940" t="str">
        <f t="shared" si="310"/>
        <v>равнение</v>
      </c>
      <c r="D3940" t="str">
        <f t="shared" si="311"/>
        <v>равнение</v>
      </c>
      <c r="E3940" t="b">
        <f t="shared" si="312"/>
        <v>1</v>
      </c>
      <c r="F3940" t="b">
        <f t="shared" si="313"/>
        <v>0</v>
      </c>
      <c r="G3940" t="str">
        <f t="shared" si="314"/>
        <v>Уравнение</v>
      </c>
      <c r="H3940">
        <v>1</v>
      </c>
    </row>
    <row r="3941" spans="1:8" x14ac:dyDescent="0.35">
      <c r="A3941" t="s">
        <v>3491</v>
      </c>
      <c r="B3941">
        <v>1</v>
      </c>
      <c r="C3941" t="str">
        <f t="shared" si="310"/>
        <v>ровень</v>
      </c>
      <c r="D3941" t="str">
        <f t="shared" si="311"/>
        <v>ровень</v>
      </c>
      <c r="E3941" t="b">
        <f t="shared" si="312"/>
        <v>1</v>
      </c>
      <c r="F3941" t="b">
        <f t="shared" si="313"/>
        <v>0</v>
      </c>
      <c r="G3941" t="str">
        <f t="shared" si="314"/>
        <v>Уровень</v>
      </c>
      <c r="H3941">
        <v>1</v>
      </c>
    </row>
    <row r="3942" spans="1:8" x14ac:dyDescent="0.35">
      <c r="A3942" t="s">
        <v>3492</v>
      </c>
      <c r="B3942">
        <v>1</v>
      </c>
      <c r="C3942" t="str">
        <f t="shared" si="310"/>
        <v>ровне</v>
      </c>
      <c r="D3942" t="str">
        <f t="shared" si="311"/>
        <v>ровне</v>
      </c>
      <c r="E3942" t="b">
        <f t="shared" si="312"/>
        <v>1</v>
      </c>
      <c r="F3942" t="b">
        <f t="shared" si="313"/>
        <v>0</v>
      </c>
      <c r="G3942" t="str">
        <f t="shared" si="314"/>
        <v>Уровне</v>
      </c>
      <c r="H3942">
        <v>1</v>
      </c>
    </row>
    <row r="3943" spans="1:8" x14ac:dyDescent="0.35">
      <c r="A3943" t="s">
        <v>3493</v>
      </c>
      <c r="B3943">
        <v>1</v>
      </c>
      <c r="C3943" t="str">
        <f t="shared" si="310"/>
        <v>силий</v>
      </c>
      <c r="D3943" t="str">
        <f t="shared" si="311"/>
        <v>силий</v>
      </c>
      <c r="E3943" t="b">
        <f t="shared" si="312"/>
        <v>1</v>
      </c>
      <c r="F3943" t="b">
        <f t="shared" si="313"/>
        <v>0</v>
      </c>
      <c r="G3943" t="str">
        <f t="shared" si="314"/>
        <v>Усилий</v>
      </c>
      <c r="H3943">
        <v>1</v>
      </c>
    </row>
    <row r="3944" spans="1:8" x14ac:dyDescent="0.35">
      <c r="A3944" t="s">
        <v>3494</v>
      </c>
      <c r="B3944">
        <v>1</v>
      </c>
      <c r="C3944" t="str">
        <f t="shared" si="310"/>
        <v>скоренно</v>
      </c>
      <c r="D3944" t="str">
        <f t="shared" si="311"/>
        <v>скоренно</v>
      </c>
      <c r="E3944" t="b">
        <f t="shared" si="312"/>
        <v>1</v>
      </c>
      <c r="F3944" t="b">
        <f t="shared" si="313"/>
        <v>0</v>
      </c>
      <c r="G3944" t="str">
        <f t="shared" si="314"/>
        <v>Ускоренно</v>
      </c>
      <c r="H3944">
        <v>1</v>
      </c>
    </row>
    <row r="3945" spans="1:8" x14ac:dyDescent="0.35">
      <c r="A3945" t="s">
        <v>3495</v>
      </c>
      <c r="B3945">
        <v>1</v>
      </c>
      <c r="C3945" t="str">
        <f t="shared" si="310"/>
        <v>спеваю</v>
      </c>
      <c r="D3945" t="str">
        <f t="shared" si="311"/>
        <v>спеваю</v>
      </c>
      <c r="E3945" t="b">
        <f t="shared" si="312"/>
        <v>1</v>
      </c>
      <c r="F3945" t="b">
        <f t="shared" si="313"/>
        <v>0</v>
      </c>
      <c r="G3945" t="str">
        <f t="shared" si="314"/>
        <v>Успеваю</v>
      </c>
      <c r="H3945">
        <v>1</v>
      </c>
    </row>
    <row r="3946" spans="1:8" x14ac:dyDescent="0.35">
      <c r="A3946" t="s">
        <v>3496</v>
      </c>
      <c r="B3946">
        <v>1</v>
      </c>
      <c r="C3946" t="str">
        <f t="shared" si="310"/>
        <v>становили</v>
      </c>
      <c r="D3946" t="str">
        <f t="shared" si="311"/>
        <v>становили</v>
      </c>
      <c r="E3946" t="b">
        <f t="shared" si="312"/>
        <v>1</v>
      </c>
      <c r="F3946" t="b">
        <f t="shared" si="313"/>
        <v>0</v>
      </c>
      <c r="G3946" t="str">
        <f t="shared" si="314"/>
        <v>Установили</v>
      </c>
      <c r="H3946">
        <v>1</v>
      </c>
    </row>
    <row r="3947" spans="1:8" x14ac:dyDescent="0.35">
      <c r="A3947" t="s">
        <v>3497</v>
      </c>
      <c r="B3947">
        <v>1</v>
      </c>
      <c r="C3947" t="str">
        <f t="shared" si="310"/>
        <v>становочном</v>
      </c>
      <c r="D3947" t="str">
        <f t="shared" si="311"/>
        <v>становочном</v>
      </c>
      <c r="E3947" t="b">
        <f t="shared" si="312"/>
        <v>1</v>
      </c>
      <c r="F3947" t="b">
        <f t="shared" si="313"/>
        <v>0</v>
      </c>
      <c r="G3947" t="str">
        <f t="shared" si="314"/>
        <v>Установочном</v>
      </c>
      <c r="H3947">
        <v>1</v>
      </c>
    </row>
    <row r="3948" spans="1:8" x14ac:dyDescent="0.35">
      <c r="A3948" t="s">
        <v>3498</v>
      </c>
      <c r="B3948">
        <v>1</v>
      </c>
      <c r="C3948" t="str">
        <f t="shared" si="310"/>
        <v>страиваться</v>
      </c>
      <c r="D3948" t="str">
        <f t="shared" si="311"/>
        <v>страиваться</v>
      </c>
      <c r="E3948" t="b">
        <f t="shared" si="312"/>
        <v>1</v>
      </c>
      <c r="F3948" t="b">
        <f t="shared" si="313"/>
        <v>0</v>
      </c>
      <c r="G3948" t="str">
        <f t="shared" si="314"/>
        <v>Устраиваться</v>
      </c>
      <c r="H3948">
        <v>1</v>
      </c>
    </row>
    <row r="3949" spans="1:8" x14ac:dyDescent="0.35">
      <c r="A3949" t="s">
        <v>3499</v>
      </c>
      <c r="B3949">
        <v>1</v>
      </c>
      <c r="C3949" t="str">
        <f t="shared" si="310"/>
        <v>строили</v>
      </c>
      <c r="D3949" t="str">
        <f t="shared" si="311"/>
        <v>строили</v>
      </c>
      <c r="E3949" t="b">
        <f t="shared" si="312"/>
        <v>1</v>
      </c>
      <c r="F3949" t="b">
        <f t="shared" si="313"/>
        <v>0</v>
      </c>
      <c r="G3949" t="str">
        <f t="shared" si="314"/>
        <v>Устроили</v>
      </c>
      <c r="H3949">
        <v>1</v>
      </c>
    </row>
    <row r="3950" spans="1:8" x14ac:dyDescent="0.35">
      <c r="A3950" t="s">
        <v>3500</v>
      </c>
      <c r="B3950">
        <v>1</v>
      </c>
      <c r="C3950" t="str">
        <f t="shared" si="310"/>
        <v>ступлю</v>
      </c>
      <c r="D3950" t="str">
        <f t="shared" si="311"/>
        <v>ступлю</v>
      </c>
      <c r="E3950" t="b">
        <f t="shared" si="312"/>
        <v>1</v>
      </c>
      <c r="F3950" t="b">
        <f t="shared" si="313"/>
        <v>0</v>
      </c>
      <c r="G3950" t="str">
        <f t="shared" si="314"/>
        <v>Уступлю</v>
      </c>
      <c r="H3950">
        <v>1</v>
      </c>
    </row>
    <row r="3951" spans="1:8" x14ac:dyDescent="0.35">
      <c r="A3951" t="s">
        <v>3501</v>
      </c>
      <c r="B3951">
        <v>1</v>
      </c>
      <c r="C3951" t="str">
        <f t="shared" si="310"/>
        <v>тверждает</v>
      </c>
      <c r="D3951" t="str">
        <f t="shared" si="311"/>
        <v>тверждает</v>
      </c>
      <c r="E3951" t="b">
        <f t="shared" si="312"/>
        <v>1</v>
      </c>
      <c r="F3951" t="b">
        <f t="shared" si="313"/>
        <v>0</v>
      </c>
      <c r="G3951" t="str">
        <f t="shared" si="314"/>
        <v>Утверждает</v>
      </c>
      <c r="H3951">
        <v>1</v>
      </c>
    </row>
    <row r="3952" spans="1:8" x14ac:dyDescent="0.35">
      <c r="A3952" t="s">
        <v>3502</v>
      </c>
      <c r="B3952">
        <v>1</v>
      </c>
      <c r="C3952" t="str">
        <f t="shared" si="310"/>
        <v>точняем</v>
      </c>
      <c r="D3952" t="str">
        <f t="shared" si="311"/>
        <v>точняем</v>
      </c>
      <c r="E3952" t="b">
        <f t="shared" si="312"/>
        <v>1</v>
      </c>
      <c r="F3952" t="b">
        <f t="shared" si="313"/>
        <v>0</v>
      </c>
      <c r="G3952" t="str">
        <f t="shared" si="314"/>
        <v>Уточняем</v>
      </c>
      <c r="H3952">
        <v>1</v>
      </c>
    </row>
    <row r="3953" spans="1:8" x14ac:dyDescent="0.35">
      <c r="A3953" t="s">
        <v>3503</v>
      </c>
      <c r="B3953">
        <v>1</v>
      </c>
      <c r="C3953" t="str">
        <f t="shared" si="310"/>
        <v>ходят</v>
      </c>
      <c r="D3953" t="str">
        <f t="shared" si="311"/>
        <v>ходят</v>
      </c>
      <c r="E3953" t="b">
        <f t="shared" si="312"/>
        <v>1</v>
      </c>
      <c r="F3953" t="b">
        <f t="shared" si="313"/>
        <v>0</v>
      </c>
      <c r="G3953" t="str">
        <f t="shared" si="314"/>
        <v>Уходят</v>
      </c>
      <c r="H3953">
        <v>1</v>
      </c>
    </row>
    <row r="3954" spans="1:8" x14ac:dyDescent="0.35">
      <c r="A3954" t="s">
        <v>3504</v>
      </c>
      <c r="B3954">
        <v>1</v>
      </c>
      <c r="C3954" t="str">
        <f t="shared" si="310"/>
        <v>частвует</v>
      </c>
      <c r="D3954" t="str">
        <f t="shared" si="311"/>
        <v>частвует</v>
      </c>
      <c r="E3954" t="b">
        <f t="shared" si="312"/>
        <v>1</v>
      </c>
      <c r="F3954" t="b">
        <f t="shared" si="313"/>
        <v>0</v>
      </c>
      <c r="G3954" t="str">
        <f t="shared" si="314"/>
        <v>Участвует</v>
      </c>
      <c r="H3954">
        <v>1</v>
      </c>
    </row>
    <row r="3955" spans="1:8" x14ac:dyDescent="0.35">
      <c r="A3955" t="s">
        <v>3505</v>
      </c>
      <c r="B3955">
        <v>1</v>
      </c>
      <c r="C3955" t="str">
        <f t="shared" si="310"/>
        <v>чение</v>
      </c>
      <c r="D3955" t="str">
        <f t="shared" si="311"/>
        <v>чение</v>
      </c>
      <c r="E3955" t="b">
        <f t="shared" si="312"/>
        <v>1</v>
      </c>
      <c r="F3955" t="b">
        <f t="shared" si="313"/>
        <v>0</v>
      </c>
      <c r="G3955" t="str">
        <f t="shared" si="314"/>
        <v>Учение</v>
      </c>
      <c r="H3955">
        <v>1</v>
      </c>
    </row>
    <row r="3956" spans="1:8" x14ac:dyDescent="0.35">
      <c r="A3956" t="s">
        <v>3506</v>
      </c>
      <c r="B3956">
        <v>2</v>
      </c>
      <c r="C3956" t="str">
        <f t="shared" si="310"/>
        <v>ченые</v>
      </c>
      <c r="D3956" t="str">
        <f t="shared" si="311"/>
        <v>ченые</v>
      </c>
      <c r="E3956" t="b">
        <f t="shared" si="312"/>
        <v>1</v>
      </c>
      <c r="F3956" t="b">
        <f t="shared" si="313"/>
        <v>0</v>
      </c>
      <c r="G3956" t="str">
        <f t="shared" si="314"/>
        <v>Ученые</v>
      </c>
      <c r="H3956">
        <v>2</v>
      </c>
    </row>
    <row r="3957" spans="1:8" x14ac:dyDescent="0.35">
      <c r="A3957" t="s">
        <v>3507</v>
      </c>
      <c r="B3957">
        <v>1</v>
      </c>
      <c r="C3957" t="str">
        <f t="shared" si="310"/>
        <v>четом</v>
      </c>
      <c r="D3957" t="str">
        <f t="shared" si="311"/>
        <v>четом</v>
      </c>
      <c r="E3957" t="b">
        <f t="shared" si="312"/>
        <v>1</v>
      </c>
      <c r="F3957" t="b">
        <f t="shared" si="313"/>
        <v>0</v>
      </c>
      <c r="G3957" t="str">
        <f t="shared" si="314"/>
        <v>Учетом</v>
      </c>
      <c r="H3957">
        <v>1</v>
      </c>
    </row>
    <row r="3958" spans="1:8" x14ac:dyDescent="0.35">
      <c r="A3958" t="s">
        <v>3508</v>
      </c>
      <c r="B3958">
        <v>1</v>
      </c>
      <c r="C3958" t="str">
        <f t="shared" si="310"/>
        <v>чили</v>
      </c>
      <c r="D3958" t="str">
        <f t="shared" si="311"/>
        <v>чили</v>
      </c>
      <c r="E3958" t="b">
        <f t="shared" si="312"/>
        <v>1</v>
      </c>
      <c r="F3958" t="b">
        <f t="shared" si="313"/>
        <v>0</v>
      </c>
      <c r="G3958" t="str">
        <f t="shared" si="314"/>
        <v>Учили</v>
      </c>
      <c r="H3958">
        <v>1</v>
      </c>
    </row>
    <row r="3959" spans="1:8" x14ac:dyDescent="0.35">
      <c r="A3959" t="s">
        <v>3509</v>
      </c>
      <c r="B3959">
        <v>1</v>
      </c>
      <c r="C3959" t="str">
        <f t="shared" si="310"/>
        <v>чился</v>
      </c>
      <c r="D3959" t="str">
        <f t="shared" si="311"/>
        <v>чился</v>
      </c>
      <c r="E3959" t="b">
        <f t="shared" si="312"/>
        <v>1</v>
      </c>
      <c r="F3959" t="b">
        <f t="shared" si="313"/>
        <v>0</v>
      </c>
      <c r="G3959" t="str">
        <f t="shared" si="314"/>
        <v>Учился</v>
      </c>
      <c r="H3959">
        <v>1</v>
      </c>
    </row>
    <row r="3960" spans="1:8" x14ac:dyDescent="0.35">
      <c r="A3960" t="s">
        <v>3510</v>
      </c>
      <c r="B3960">
        <v>1</v>
      </c>
      <c r="C3960" t="str">
        <f t="shared" si="310"/>
        <v>чителем</v>
      </c>
      <c r="D3960" t="str">
        <f t="shared" si="311"/>
        <v>чителем</v>
      </c>
      <c r="E3960" t="b">
        <f t="shared" si="312"/>
        <v>1</v>
      </c>
      <c r="F3960" t="b">
        <f t="shared" si="313"/>
        <v>0</v>
      </c>
      <c r="G3960" t="str">
        <f t="shared" si="314"/>
        <v>Учителем</v>
      </c>
      <c r="H3960">
        <v>1</v>
      </c>
    </row>
    <row r="3961" spans="1:8" x14ac:dyDescent="0.35">
      <c r="A3961" t="s">
        <v>3511</v>
      </c>
      <c r="B3961">
        <v>1</v>
      </c>
      <c r="C3961" t="str">
        <f t="shared" si="310"/>
        <v>айле</v>
      </c>
      <c r="D3961" t="str">
        <f t="shared" si="311"/>
        <v>айле</v>
      </c>
      <c r="E3961" t="b">
        <f t="shared" si="312"/>
        <v>1</v>
      </c>
      <c r="F3961" t="b">
        <f t="shared" si="313"/>
        <v>0</v>
      </c>
      <c r="G3961" t="str">
        <f t="shared" si="314"/>
        <v>Файле</v>
      </c>
      <c r="H3961">
        <v>1</v>
      </c>
    </row>
    <row r="3962" spans="1:8" x14ac:dyDescent="0.35">
      <c r="A3962" t="s">
        <v>4058</v>
      </c>
      <c r="B3962">
        <v>1</v>
      </c>
      <c r="C3962" t="str">
        <f t="shared" si="310"/>
        <v>айнштейн</v>
      </c>
      <c r="D3962" t="str">
        <f t="shared" si="311"/>
        <v>айнштейн</v>
      </c>
      <c r="E3962" t="b">
        <f t="shared" si="312"/>
        <v>1</v>
      </c>
      <c r="F3962" t="b">
        <f t="shared" si="313"/>
        <v>0</v>
      </c>
      <c r="G3962" t="str">
        <f t="shared" si="314"/>
        <v>Файнштейн</v>
      </c>
      <c r="H3962">
        <v>1</v>
      </c>
    </row>
    <row r="3963" spans="1:8" x14ac:dyDescent="0.35">
      <c r="A3963" t="s">
        <v>3512</v>
      </c>
      <c r="B3963">
        <v>1</v>
      </c>
      <c r="C3963" t="str">
        <f t="shared" si="310"/>
        <v>актом</v>
      </c>
      <c r="D3963" t="str">
        <f t="shared" si="311"/>
        <v>актом</v>
      </c>
      <c r="E3963" t="b">
        <f t="shared" si="312"/>
        <v>1</v>
      </c>
      <c r="F3963" t="b">
        <f t="shared" si="313"/>
        <v>0</v>
      </c>
      <c r="G3963" t="str">
        <f t="shared" si="314"/>
        <v>Фактом</v>
      </c>
      <c r="H3963">
        <v>1</v>
      </c>
    </row>
    <row r="3964" spans="1:8" x14ac:dyDescent="0.35">
      <c r="A3964" t="s">
        <v>3513</v>
      </c>
      <c r="B3964">
        <v>1</v>
      </c>
      <c r="C3964" t="str">
        <f t="shared" si="310"/>
        <v>акультетах</v>
      </c>
      <c r="D3964" t="str">
        <f t="shared" si="311"/>
        <v>акультетах</v>
      </c>
      <c r="E3964" t="b">
        <f t="shared" si="312"/>
        <v>1</v>
      </c>
      <c r="F3964" t="b">
        <f t="shared" si="313"/>
        <v>0</v>
      </c>
      <c r="G3964" t="str">
        <f t="shared" si="314"/>
        <v>Факультетах</v>
      </c>
      <c r="H3964">
        <v>1</v>
      </c>
    </row>
    <row r="3965" spans="1:8" x14ac:dyDescent="0.35">
      <c r="A3965" t="s">
        <v>3514</v>
      </c>
      <c r="B3965">
        <v>1</v>
      </c>
      <c r="C3965" t="str">
        <f t="shared" si="310"/>
        <v>антастику</v>
      </c>
      <c r="D3965" t="str">
        <f t="shared" si="311"/>
        <v>антастику</v>
      </c>
      <c r="E3965" t="b">
        <f t="shared" si="312"/>
        <v>1</v>
      </c>
      <c r="F3965" t="b">
        <f t="shared" si="313"/>
        <v>0</v>
      </c>
      <c r="G3965" t="str">
        <f t="shared" si="314"/>
        <v>Фантастику</v>
      </c>
      <c r="H3965">
        <v>1</v>
      </c>
    </row>
    <row r="3966" spans="1:8" x14ac:dyDescent="0.35">
      <c r="A3966" t="s">
        <v>3515</v>
      </c>
      <c r="B3966">
        <v>2</v>
      </c>
      <c r="C3966" t="str">
        <f t="shared" si="310"/>
        <v>атима</v>
      </c>
      <c r="D3966" t="str">
        <f t="shared" si="311"/>
        <v>атима</v>
      </c>
      <c r="E3966" t="b">
        <f t="shared" si="312"/>
        <v>1</v>
      </c>
      <c r="F3966" t="b">
        <f t="shared" si="313"/>
        <v>0</v>
      </c>
      <c r="G3966" t="str">
        <f t="shared" si="314"/>
        <v>Фатима</v>
      </c>
      <c r="H3966">
        <v>2</v>
      </c>
    </row>
    <row r="3967" spans="1:8" x14ac:dyDescent="0.35">
      <c r="A3967" t="s">
        <v>3516</v>
      </c>
      <c r="B3967">
        <v>2</v>
      </c>
      <c r="C3967" t="str">
        <f t="shared" si="310"/>
        <v>евраля</v>
      </c>
      <c r="D3967" t="str">
        <f t="shared" si="311"/>
        <v>евраля</v>
      </c>
      <c r="E3967" t="b">
        <f t="shared" si="312"/>
        <v>1</v>
      </c>
      <c r="F3967" t="b">
        <f t="shared" si="313"/>
        <v>0</v>
      </c>
      <c r="G3967" t="str">
        <f t="shared" si="314"/>
        <v>Февраля</v>
      </c>
      <c r="H3967">
        <v>2</v>
      </c>
    </row>
    <row r="3968" spans="1:8" x14ac:dyDescent="0.35">
      <c r="A3968" t="s">
        <v>4059</v>
      </c>
      <c r="B3968">
        <v>2</v>
      </c>
      <c r="C3968" t="str">
        <f t="shared" si="310"/>
        <v>игуры</v>
      </c>
      <c r="D3968" t="str">
        <f t="shared" si="311"/>
        <v>игуры</v>
      </c>
      <c r="E3968" t="b">
        <f t="shared" si="312"/>
        <v>1</v>
      </c>
      <c r="F3968" t="b">
        <f t="shared" si="313"/>
        <v>0</v>
      </c>
      <c r="G3968" t="str">
        <f t="shared" si="314"/>
        <v>Фигуры</v>
      </c>
      <c r="H3968">
        <v>2</v>
      </c>
    </row>
    <row r="3969" spans="1:8" x14ac:dyDescent="0.35">
      <c r="A3969" t="s">
        <v>3517</v>
      </c>
      <c r="B3969">
        <v>1</v>
      </c>
      <c r="C3969" t="str">
        <f t="shared" si="310"/>
        <v>изических</v>
      </c>
      <c r="D3969" t="str">
        <f t="shared" si="311"/>
        <v>изических</v>
      </c>
      <c r="E3969" t="b">
        <f t="shared" si="312"/>
        <v>1</v>
      </c>
      <c r="F3969" t="b">
        <f t="shared" si="313"/>
        <v>0</v>
      </c>
      <c r="G3969" t="str">
        <f t="shared" si="314"/>
        <v>Физических</v>
      </c>
      <c r="H3969">
        <v>1</v>
      </c>
    </row>
    <row r="3970" spans="1:8" x14ac:dyDescent="0.35">
      <c r="A3970" t="s">
        <v>3518</v>
      </c>
      <c r="B3970">
        <v>2</v>
      </c>
      <c r="C3970" t="str">
        <f t="shared" si="310"/>
        <v>изического</v>
      </c>
      <c r="D3970" t="str">
        <f t="shared" si="311"/>
        <v>изического</v>
      </c>
      <c r="E3970" t="b">
        <f t="shared" si="312"/>
        <v>1</v>
      </c>
      <c r="F3970" t="b">
        <f t="shared" si="313"/>
        <v>0</v>
      </c>
      <c r="G3970" t="str">
        <f t="shared" si="314"/>
        <v>Физического</v>
      </c>
      <c r="H3970">
        <v>2</v>
      </c>
    </row>
    <row r="3971" spans="1:8" x14ac:dyDescent="0.35">
      <c r="A3971" t="s">
        <v>3519</v>
      </c>
      <c r="B3971">
        <v>2</v>
      </c>
      <c r="C3971" t="str">
        <f t="shared" si="310"/>
        <v>изическую</v>
      </c>
      <c r="D3971" t="str">
        <f t="shared" si="311"/>
        <v>изическую</v>
      </c>
      <c r="E3971" t="b">
        <f t="shared" si="312"/>
        <v>1</v>
      </c>
      <c r="F3971" t="b">
        <f t="shared" si="313"/>
        <v>0</v>
      </c>
      <c r="G3971" t="str">
        <f t="shared" si="314"/>
        <v>Физическую</v>
      </c>
      <c r="H3971">
        <v>2</v>
      </c>
    </row>
    <row r="3972" spans="1:8" x14ac:dyDescent="0.35">
      <c r="A3972" t="s">
        <v>3520</v>
      </c>
      <c r="B3972">
        <v>1</v>
      </c>
      <c r="C3972" t="str">
        <f t="shared" si="310"/>
        <v>иктивная</v>
      </c>
      <c r="D3972" t="str">
        <f t="shared" si="311"/>
        <v>иктивная</v>
      </c>
      <c r="E3972" t="b">
        <f t="shared" si="312"/>
        <v>1</v>
      </c>
      <c r="F3972" t="b">
        <f t="shared" si="313"/>
        <v>0</v>
      </c>
      <c r="G3972" t="str">
        <f t="shared" si="314"/>
        <v>Фиктивная</v>
      </c>
      <c r="H3972">
        <v>1</v>
      </c>
    </row>
    <row r="3973" spans="1:8" x14ac:dyDescent="0.35">
      <c r="A3973" t="s">
        <v>3521</v>
      </c>
      <c r="B3973">
        <v>1</v>
      </c>
      <c r="C3973" t="str">
        <f t="shared" si="310"/>
        <v>илософа</v>
      </c>
      <c r="D3973" t="str">
        <f t="shared" si="311"/>
        <v>илософа</v>
      </c>
      <c r="E3973" t="b">
        <f t="shared" si="312"/>
        <v>1</v>
      </c>
      <c r="F3973" t="b">
        <f t="shared" si="313"/>
        <v>0</v>
      </c>
      <c r="G3973" t="str">
        <f t="shared" si="314"/>
        <v>Философа</v>
      </c>
      <c r="H3973">
        <v>1</v>
      </c>
    </row>
    <row r="3974" spans="1:8" x14ac:dyDescent="0.35">
      <c r="A3974" t="s">
        <v>3522</v>
      </c>
      <c r="B3974">
        <v>1</v>
      </c>
      <c r="C3974" t="str">
        <f t="shared" si="310"/>
        <v>ильма</v>
      </c>
      <c r="D3974" t="str">
        <f t="shared" si="311"/>
        <v>ильма</v>
      </c>
      <c r="E3974" t="b">
        <f t="shared" si="312"/>
        <v>1</v>
      </c>
      <c r="F3974" t="b">
        <f t="shared" si="313"/>
        <v>0</v>
      </c>
      <c r="G3974" t="str">
        <f t="shared" si="314"/>
        <v>Фильма</v>
      </c>
      <c r="H3974">
        <v>1</v>
      </c>
    </row>
    <row r="3975" spans="1:8" x14ac:dyDescent="0.35">
      <c r="A3975" t="s">
        <v>3523</v>
      </c>
      <c r="B3975">
        <v>2</v>
      </c>
      <c r="C3975" t="str">
        <f t="shared" ref="C3975:C4038" si="315">RIGHT(A3975, LEN(A3975)-1)</f>
        <v>инансовой</v>
      </c>
      <c r="D3975" t="str">
        <f t="shared" ref="D3975:D4038" si="316">LOWER(C3975)</f>
        <v>инансовой</v>
      </c>
      <c r="E3975" t="b">
        <f t="shared" ref="E3975:E4038" si="317">EXACT(C3975,D3975)</f>
        <v>1</v>
      </c>
      <c r="F3975" t="b">
        <f t="shared" ref="F3975:F4038" si="318">EXACT(A3975,UPPER(A3975))</f>
        <v>0</v>
      </c>
      <c r="G3975" t="str">
        <f t="shared" ref="G3975:G4038" si="319">IF(OR(E3975,F3975),UPPER(LEFT(A3975,1))&amp;LOWER(RIGHT(A3975, LEN(A3975)-1)), A3975)</f>
        <v>Финансовой</v>
      </c>
      <c r="H3975">
        <v>2</v>
      </c>
    </row>
    <row r="3976" spans="1:8" x14ac:dyDescent="0.35">
      <c r="A3976" t="s">
        <v>3524</v>
      </c>
      <c r="B3976">
        <v>1</v>
      </c>
      <c r="C3976" t="str">
        <f t="shared" si="315"/>
        <v>олдере</v>
      </c>
      <c r="D3976" t="str">
        <f t="shared" si="316"/>
        <v>олдере</v>
      </c>
      <c r="E3976" t="b">
        <f t="shared" si="317"/>
        <v>1</v>
      </c>
      <c r="F3976" t="b">
        <f t="shared" si="318"/>
        <v>0</v>
      </c>
      <c r="G3976" t="str">
        <f t="shared" si="319"/>
        <v>Фолдере</v>
      </c>
      <c r="H3976">
        <v>1</v>
      </c>
    </row>
    <row r="3977" spans="1:8" x14ac:dyDescent="0.35">
      <c r="A3977" t="s">
        <v>3525</v>
      </c>
      <c r="B3977">
        <v>9</v>
      </c>
      <c r="C3977" t="str">
        <f t="shared" si="315"/>
        <v>отографии</v>
      </c>
      <c r="D3977" t="str">
        <f t="shared" si="316"/>
        <v>отографии</v>
      </c>
      <c r="E3977" t="b">
        <f t="shared" si="317"/>
        <v>1</v>
      </c>
      <c r="F3977" t="b">
        <f t="shared" si="318"/>
        <v>0</v>
      </c>
      <c r="G3977" t="str">
        <f t="shared" si="319"/>
        <v>Фотографии</v>
      </c>
      <c r="H3977">
        <v>9</v>
      </c>
    </row>
    <row r="3978" spans="1:8" x14ac:dyDescent="0.35">
      <c r="A3978" t="s">
        <v>3526</v>
      </c>
      <c r="B3978">
        <v>1</v>
      </c>
      <c r="C3978" t="str">
        <f t="shared" si="315"/>
        <v>ункцией</v>
      </c>
      <c r="D3978" t="str">
        <f t="shared" si="316"/>
        <v>ункцией</v>
      </c>
      <c r="E3978" t="b">
        <f t="shared" si="317"/>
        <v>1</v>
      </c>
      <c r="F3978" t="b">
        <f t="shared" si="318"/>
        <v>0</v>
      </c>
      <c r="G3978" t="str">
        <f t="shared" si="319"/>
        <v>Функцией</v>
      </c>
      <c r="H3978">
        <v>1</v>
      </c>
    </row>
    <row r="3979" spans="1:8" x14ac:dyDescent="0.35">
      <c r="A3979" t="s">
        <v>3527</v>
      </c>
      <c r="B3979">
        <v>10</v>
      </c>
      <c r="C3979" t="str">
        <f t="shared" si="315"/>
        <v>ункции</v>
      </c>
      <c r="D3979" t="str">
        <f t="shared" si="316"/>
        <v>ункции</v>
      </c>
      <c r="E3979" t="b">
        <f t="shared" si="317"/>
        <v>1</v>
      </c>
      <c r="F3979" t="b">
        <f t="shared" si="318"/>
        <v>0</v>
      </c>
      <c r="G3979" t="str">
        <f t="shared" si="319"/>
        <v>Функции</v>
      </c>
      <c r="H3979">
        <v>10</v>
      </c>
    </row>
    <row r="3980" spans="1:8" x14ac:dyDescent="0.35">
      <c r="A3980" t="s">
        <v>3528</v>
      </c>
      <c r="B3980">
        <v>6</v>
      </c>
      <c r="C3980" t="str">
        <f t="shared" si="315"/>
        <v>ункция</v>
      </c>
      <c r="D3980" t="str">
        <f t="shared" si="316"/>
        <v>ункция</v>
      </c>
      <c r="E3980" t="b">
        <f t="shared" si="317"/>
        <v>1</v>
      </c>
      <c r="F3980" t="b">
        <f t="shared" si="318"/>
        <v>0</v>
      </c>
      <c r="G3980" t="str">
        <f t="shared" si="319"/>
        <v>Функция</v>
      </c>
      <c r="H3980">
        <v>6</v>
      </c>
    </row>
    <row r="3981" spans="1:8" x14ac:dyDescent="0.35">
      <c r="A3981" t="s">
        <v>3529</v>
      </c>
      <c r="B3981">
        <v>1</v>
      </c>
      <c r="C3981" t="str">
        <f t="shared" si="315"/>
        <v>ункциях</v>
      </c>
      <c r="D3981" t="str">
        <f t="shared" si="316"/>
        <v>ункциях</v>
      </c>
      <c r="E3981" t="b">
        <f t="shared" si="317"/>
        <v>1</v>
      </c>
      <c r="F3981" t="b">
        <f t="shared" si="318"/>
        <v>0</v>
      </c>
      <c r="G3981" t="str">
        <f t="shared" si="319"/>
        <v>Функциях</v>
      </c>
      <c r="H3981">
        <v>1</v>
      </c>
    </row>
    <row r="3982" spans="1:8" x14ac:dyDescent="0.35">
      <c r="A3982" t="s">
        <v>4060</v>
      </c>
      <c r="B3982">
        <v>1</v>
      </c>
      <c r="C3982" t="str">
        <f t="shared" si="315"/>
        <v>урьде</v>
      </c>
      <c r="D3982" t="str">
        <f t="shared" si="316"/>
        <v>урьде</v>
      </c>
      <c r="E3982" t="b">
        <f t="shared" si="317"/>
        <v>1</v>
      </c>
      <c r="F3982" t="b">
        <f t="shared" si="318"/>
        <v>0</v>
      </c>
      <c r="G3982" t="str">
        <f t="shared" si="319"/>
        <v>Фурьде</v>
      </c>
      <c r="H3982">
        <v>1</v>
      </c>
    </row>
    <row r="3983" spans="1:8" x14ac:dyDescent="0.35">
      <c r="A3983" t="s">
        <v>4061</v>
      </c>
      <c r="B3983">
        <v>5</v>
      </c>
      <c r="C3983" t="str">
        <f t="shared" si="315"/>
        <v>урье</v>
      </c>
      <c r="D3983" t="str">
        <f t="shared" si="316"/>
        <v>урье</v>
      </c>
      <c r="E3983" t="b">
        <f t="shared" si="317"/>
        <v>1</v>
      </c>
      <c r="F3983" t="b">
        <f t="shared" si="318"/>
        <v>0</v>
      </c>
      <c r="G3983" t="str">
        <f t="shared" si="319"/>
        <v>Фурье</v>
      </c>
      <c r="H3983">
        <v>5</v>
      </c>
    </row>
    <row r="3984" spans="1:8" x14ac:dyDescent="0.35">
      <c r="A3984" t="s">
        <v>3530</v>
      </c>
      <c r="B3984">
        <v>1</v>
      </c>
      <c r="C3984" t="str">
        <f t="shared" si="315"/>
        <v>аосом</v>
      </c>
      <c r="D3984" t="str">
        <f t="shared" si="316"/>
        <v>аосом</v>
      </c>
      <c r="E3984" t="b">
        <f t="shared" si="317"/>
        <v>1</v>
      </c>
      <c r="F3984" t="b">
        <f t="shared" si="318"/>
        <v>0</v>
      </c>
      <c r="G3984" t="str">
        <f t="shared" si="319"/>
        <v>Хаосом</v>
      </c>
      <c r="H3984">
        <v>1</v>
      </c>
    </row>
    <row r="3985" spans="1:8" x14ac:dyDescent="0.35">
      <c r="A3985" t="s">
        <v>3531</v>
      </c>
      <c r="B3985">
        <v>1</v>
      </c>
      <c r="C3985" t="str">
        <f t="shared" si="315"/>
        <v>вастливый</v>
      </c>
      <c r="D3985" t="str">
        <f t="shared" si="316"/>
        <v>вастливый</v>
      </c>
      <c r="E3985" t="b">
        <f t="shared" si="317"/>
        <v>1</v>
      </c>
      <c r="F3985" t="b">
        <f t="shared" si="318"/>
        <v>0</v>
      </c>
      <c r="G3985" t="str">
        <f t="shared" si="319"/>
        <v>Хвастливый</v>
      </c>
      <c r="H3985">
        <v>1</v>
      </c>
    </row>
    <row r="3986" spans="1:8" x14ac:dyDescent="0.35">
      <c r="A3986" t="s">
        <v>3532</v>
      </c>
      <c r="B3986">
        <v>1</v>
      </c>
      <c r="C3986" t="str">
        <f t="shared" si="315"/>
        <v>востиком</v>
      </c>
      <c r="D3986" t="str">
        <f t="shared" si="316"/>
        <v>востиком</v>
      </c>
      <c r="E3986" t="b">
        <f t="shared" si="317"/>
        <v>1</v>
      </c>
      <c r="F3986" t="b">
        <f t="shared" si="318"/>
        <v>0</v>
      </c>
      <c r="G3986" t="str">
        <f t="shared" si="319"/>
        <v>Хвостиком</v>
      </c>
      <c r="H3986">
        <v>1</v>
      </c>
    </row>
    <row r="3987" spans="1:8" x14ac:dyDescent="0.35">
      <c r="A3987" t="s">
        <v>4062</v>
      </c>
      <c r="B3987">
        <v>1</v>
      </c>
      <c r="C3987" t="str">
        <f t="shared" si="315"/>
        <v>емде</v>
      </c>
      <c r="D3987" t="str">
        <f t="shared" si="316"/>
        <v>емде</v>
      </c>
      <c r="E3987" t="b">
        <f t="shared" si="317"/>
        <v>1</v>
      </c>
      <c r="F3987" t="b">
        <f t="shared" si="318"/>
        <v>0</v>
      </c>
      <c r="G3987" t="str">
        <f t="shared" si="319"/>
        <v>Хемде</v>
      </c>
      <c r="H3987">
        <v>1</v>
      </c>
    </row>
    <row r="3988" spans="1:8" x14ac:dyDescent="0.35">
      <c r="A3988" t="s">
        <v>3533</v>
      </c>
      <c r="B3988">
        <v>1</v>
      </c>
      <c r="C3988" t="str">
        <f t="shared" si="315"/>
        <v>лопотное</v>
      </c>
      <c r="D3988" t="str">
        <f t="shared" si="316"/>
        <v>лопотное</v>
      </c>
      <c r="E3988" t="b">
        <f t="shared" si="317"/>
        <v>1</v>
      </c>
      <c r="F3988" t="b">
        <f t="shared" si="318"/>
        <v>0</v>
      </c>
      <c r="G3988" t="str">
        <f t="shared" si="319"/>
        <v>Хлопотное</v>
      </c>
      <c r="H3988">
        <v>1</v>
      </c>
    </row>
    <row r="3989" spans="1:8" x14ac:dyDescent="0.35">
      <c r="A3989" t="s">
        <v>3534</v>
      </c>
      <c r="B3989">
        <v>1</v>
      </c>
      <c r="C3989" t="str">
        <f t="shared" si="315"/>
        <v>одьбы</v>
      </c>
      <c r="D3989" t="str">
        <f t="shared" si="316"/>
        <v>одьбы</v>
      </c>
      <c r="E3989" t="b">
        <f t="shared" si="317"/>
        <v>1</v>
      </c>
      <c r="F3989" t="b">
        <f t="shared" si="318"/>
        <v>0</v>
      </c>
      <c r="G3989" t="str">
        <f t="shared" si="319"/>
        <v>Ходьбы</v>
      </c>
      <c r="H3989">
        <v>1</v>
      </c>
    </row>
    <row r="3990" spans="1:8" x14ac:dyDescent="0.35">
      <c r="A3990" t="s">
        <v>3535</v>
      </c>
      <c r="B3990">
        <v>7</v>
      </c>
      <c r="C3990" t="str">
        <f t="shared" si="315"/>
        <v>орошая</v>
      </c>
      <c r="D3990" t="str">
        <f t="shared" si="316"/>
        <v>орошая</v>
      </c>
      <c r="E3990" t="b">
        <f t="shared" si="317"/>
        <v>1</v>
      </c>
      <c r="F3990" t="b">
        <f t="shared" si="318"/>
        <v>0</v>
      </c>
      <c r="G3990" t="str">
        <f t="shared" si="319"/>
        <v>Хорошая</v>
      </c>
      <c r="H3990">
        <v>7</v>
      </c>
    </row>
    <row r="3991" spans="1:8" x14ac:dyDescent="0.35">
      <c r="A3991" t="s">
        <v>3536</v>
      </c>
      <c r="B3991">
        <v>2</v>
      </c>
      <c r="C3991" t="str">
        <f t="shared" si="315"/>
        <v>орошее</v>
      </c>
      <c r="D3991" t="str">
        <f t="shared" si="316"/>
        <v>орошее</v>
      </c>
      <c r="E3991" t="b">
        <f t="shared" si="317"/>
        <v>1</v>
      </c>
      <c r="F3991" t="b">
        <f t="shared" si="318"/>
        <v>0</v>
      </c>
      <c r="G3991" t="str">
        <f t="shared" si="319"/>
        <v>Хорошее</v>
      </c>
      <c r="H3991">
        <v>2</v>
      </c>
    </row>
    <row r="3992" spans="1:8" x14ac:dyDescent="0.35">
      <c r="A3992" t="s">
        <v>3537</v>
      </c>
      <c r="B3992">
        <v>1</v>
      </c>
      <c r="C3992" t="str">
        <f t="shared" si="315"/>
        <v>орошем</v>
      </c>
      <c r="D3992" t="str">
        <f t="shared" si="316"/>
        <v>орошем</v>
      </c>
      <c r="E3992" t="b">
        <f t="shared" si="317"/>
        <v>1</v>
      </c>
      <c r="F3992" t="b">
        <f t="shared" si="318"/>
        <v>0</v>
      </c>
      <c r="G3992" t="str">
        <f t="shared" si="319"/>
        <v>Хорошем</v>
      </c>
      <c r="H3992">
        <v>1</v>
      </c>
    </row>
    <row r="3993" spans="1:8" x14ac:dyDescent="0.35">
      <c r="A3993" t="s">
        <v>4063</v>
      </c>
      <c r="B3993">
        <v>1</v>
      </c>
      <c r="C3993" t="str">
        <f t="shared" si="315"/>
        <v>ороший</v>
      </c>
      <c r="D3993" t="str">
        <f t="shared" si="316"/>
        <v>ороший</v>
      </c>
      <c r="E3993" t="b">
        <f t="shared" si="317"/>
        <v>1</v>
      </c>
      <c r="F3993" t="b">
        <f t="shared" si="318"/>
        <v>0</v>
      </c>
      <c r="G3993" t="str">
        <f t="shared" si="319"/>
        <v>Хороший</v>
      </c>
      <c r="H3993">
        <v>1</v>
      </c>
    </row>
    <row r="3994" spans="1:8" x14ac:dyDescent="0.35">
      <c r="A3994" t="s">
        <v>3538</v>
      </c>
      <c r="B3994">
        <v>15</v>
      </c>
      <c r="C3994" t="str">
        <f t="shared" si="315"/>
        <v>орошо</v>
      </c>
      <c r="D3994" t="str">
        <f t="shared" si="316"/>
        <v>орошо</v>
      </c>
      <c r="E3994" t="b">
        <f t="shared" si="317"/>
        <v>1</v>
      </c>
      <c r="F3994" t="b">
        <f t="shared" si="318"/>
        <v>0</v>
      </c>
      <c r="G3994" t="str">
        <f t="shared" si="319"/>
        <v>Хорошо</v>
      </c>
      <c r="H3994">
        <v>15</v>
      </c>
    </row>
    <row r="3995" spans="1:8" x14ac:dyDescent="0.35">
      <c r="A3995" t="s">
        <v>3539</v>
      </c>
      <c r="B3995">
        <v>2</v>
      </c>
      <c r="C3995" t="str">
        <f t="shared" si="315"/>
        <v>очется</v>
      </c>
      <c r="D3995" t="str">
        <f t="shared" si="316"/>
        <v>очется</v>
      </c>
      <c r="E3995" t="b">
        <f t="shared" si="317"/>
        <v>1</v>
      </c>
      <c r="F3995" t="b">
        <f t="shared" si="318"/>
        <v>0</v>
      </c>
      <c r="G3995" t="str">
        <f t="shared" si="319"/>
        <v>Хочется</v>
      </c>
      <c r="H3995">
        <v>2</v>
      </c>
    </row>
    <row r="3996" spans="1:8" x14ac:dyDescent="0.35">
      <c r="A3996" t="s">
        <v>3540</v>
      </c>
      <c r="B3996">
        <v>5</v>
      </c>
      <c r="C3996" t="str">
        <f t="shared" si="315"/>
        <v>очешь</v>
      </c>
      <c r="D3996" t="str">
        <f t="shared" si="316"/>
        <v>очешь</v>
      </c>
      <c r="E3996" t="b">
        <f t="shared" si="317"/>
        <v>1</v>
      </c>
      <c r="F3996" t="b">
        <f t="shared" si="318"/>
        <v>0</v>
      </c>
      <c r="G3996" t="str">
        <f t="shared" si="319"/>
        <v>Хочешь</v>
      </c>
      <c r="H3996">
        <v>5</v>
      </c>
    </row>
    <row r="3997" spans="1:8" x14ac:dyDescent="0.35">
      <c r="A3997" t="s">
        <v>4064</v>
      </c>
      <c r="B3997">
        <v>1</v>
      </c>
      <c r="C3997" t="str">
        <f t="shared" si="315"/>
        <v>ромиум</v>
      </c>
      <c r="D3997" t="str">
        <f t="shared" si="316"/>
        <v>ромиум</v>
      </c>
      <c r="E3997" t="b">
        <f t="shared" si="317"/>
        <v>1</v>
      </c>
      <c r="F3997" t="b">
        <f t="shared" si="318"/>
        <v>0</v>
      </c>
      <c r="G3997" t="str">
        <f t="shared" si="319"/>
        <v>Хромиум</v>
      </c>
      <c r="H3997">
        <v>1</v>
      </c>
    </row>
    <row r="3998" spans="1:8" x14ac:dyDescent="0.35">
      <c r="A3998" t="s">
        <v>4065</v>
      </c>
      <c r="B3998">
        <v>1</v>
      </c>
      <c r="C3998" t="str">
        <f t="shared" si="315"/>
        <v>ромиумом</v>
      </c>
      <c r="D3998" t="str">
        <f t="shared" si="316"/>
        <v>ромиумом</v>
      </c>
      <c r="E3998" t="b">
        <f t="shared" si="317"/>
        <v>1</v>
      </c>
      <c r="F3998" t="b">
        <f t="shared" si="318"/>
        <v>0</v>
      </c>
      <c r="G3998" t="str">
        <f t="shared" si="319"/>
        <v>Хромиумом</v>
      </c>
      <c r="H3998">
        <v>1</v>
      </c>
    </row>
    <row r="3999" spans="1:8" x14ac:dyDescent="0.35">
      <c r="A3999" t="s">
        <v>3541</v>
      </c>
      <c r="B3999">
        <v>1</v>
      </c>
      <c r="C3999" t="str">
        <f t="shared" si="315"/>
        <v>енностях</v>
      </c>
      <c r="D3999" t="str">
        <f t="shared" si="316"/>
        <v>енностях</v>
      </c>
      <c r="E3999" t="b">
        <f t="shared" si="317"/>
        <v>1</v>
      </c>
      <c r="F3999" t="b">
        <f t="shared" si="318"/>
        <v>0</v>
      </c>
      <c r="G3999" t="str">
        <f t="shared" si="319"/>
        <v>Ценностях</v>
      </c>
      <c r="H3999">
        <v>1</v>
      </c>
    </row>
    <row r="4000" spans="1:8" x14ac:dyDescent="0.35">
      <c r="A4000" t="s">
        <v>3542</v>
      </c>
      <c r="B4000">
        <v>1</v>
      </c>
      <c r="C4000" t="str">
        <f t="shared" si="315"/>
        <v>итиру</v>
      </c>
      <c r="D4000" t="str">
        <f t="shared" si="316"/>
        <v>итиру</v>
      </c>
      <c r="E4000" t="b">
        <f t="shared" si="317"/>
        <v>1</v>
      </c>
      <c r="F4000" t="b">
        <f t="shared" si="318"/>
        <v>0</v>
      </c>
      <c r="G4000" t="str">
        <f t="shared" si="319"/>
        <v>Цитиру</v>
      </c>
      <c r="H4000">
        <v>1</v>
      </c>
    </row>
    <row r="4001" spans="1:8" x14ac:dyDescent="0.35">
      <c r="A4001" t="s">
        <v>3543</v>
      </c>
      <c r="B4001">
        <v>1</v>
      </c>
      <c r="C4001" t="str">
        <f t="shared" si="315"/>
        <v>ифровой</v>
      </c>
      <c r="D4001" t="str">
        <f t="shared" si="316"/>
        <v>ифровой</v>
      </c>
      <c r="E4001" t="b">
        <f t="shared" si="317"/>
        <v>1</v>
      </c>
      <c r="F4001" t="b">
        <f t="shared" si="318"/>
        <v>0</v>
      </c>
      <c r="G4001" t="str">
        <f t="shared" si="319"/>
        <v>Цифровой</v>
      </c>
      <c r="H4001">
        <v>1</v>
      </c>
    </row>
    <row r="4002" spans="1:8" x14ac:dyDescent="0.35">
      <c r="A4002" t="s">
        <v>3544</v>
      </c>
      <c r="B4002">
        <v>1</v>
      </c>
      <c r="C4002" t="str">
        <f t="shared" si="315"/>
        <v>астица</v>
      </c>
      <c r="D4002" t="str">
        <f t="shared" si="316"/>
        <v>астица</v>
      </c>
      <c r="E4002" t="b">
        <f t="shared" si="317"/>
        <v>1</v>
      </c>
      <c r="F4002" t="b">
        <f t="shared" si="318"/>
        <v>0</v>
      </c>
      <c r="G4002" t="str">
        <f t="shared" si="319"/>
        <v>Частица</v>
      </c>
      <c r="H4002">
        <v>1</v>
      </c>
    </row>
    <row r="4003" spans="1:8" x14ac:dyDescent="0.35">
      <c r="A4003" t="s">
        <v>3545</v>
      </c>
      <c r="B4003">
        <v>4</v>
      </c>
      <c r="C4003" t="str">
        <f t="shared" si="315"/>
        <v>еловека</v>
      </c>
      <c r="D4003" t="str">
        <f t="shared" si="316"/>
        <v>еловека</v>
      </c>
      <c r="E4003" t="b">
        <f t="shared" si="317"/>
        <v>1</v>
      </c>
      <c r="F4003" t="b">
        <f t="shared" si="318"/>
        <v>0</v>
      </c>
      <c r="G4003" t="str">
        <f t="shared" si="319"/>
        <v>Человека</v>
      </c>
      <c r="H4003">
        <v>4</v>
      </c>
    </row>
    <row r="4004" spans="1:8" x14ac:dyDescent="0.35">
      <c r="A4004" t="s">
        <v>3546</v>
      </c>
      <c r="B4004">
        <v>2</v>
      </c>
      <c r="C4004" t="str">
        <f t="shared" si="315"/>
        <v>еловеку</v>
      </c>
      <c r="D4004" t="str">
        <f t="shared" si="316"/>
        <v>еловеку</v>
      </c>
      <c r="E4004" t="b">
        <f t="shared" si="317"/>
        <v>1</v>
      </c>
      <c r="F4004" t="b">
        <f t="shared" si="318"/>
        <v>0</v>
      </c>
      <c r="G4004" t="str">
        <f t="shared" si="319"/>
        <v>Человеку</v>
      </c>
      <c r="H4004">
        <v>2</v>
      </c>
    </row>
    <row r="4005" spans="1:8" x14ac:dyDescent="0.35">
      <c r="A4005" t="s">
        <v>3547</v>
      </c>
      <c r="B4005">
        <v>1</v>
      </c>
      <c r="C4005" t="str">
        <f t="shared" si="315"/>
        <v>еловечества</v>
      </c>
      <c r="D4005" t="str">
        <f t="shared" si="316"/>
        <v>еловечества</v>
      </c>
      <c r="E4005" t="b">
        <f t="shared" si="317"/>
        <v>1</v>
      </c>
      <c r="F4005" t="b">
        <f t="shared" si="318"/>
        <v>0</v>
      </c>
      <c r="G4005" t="str">
        <f t="shared" si="319"/>
        <v>Человечества</v>
      </c>
      <c r="H4005">
        <v>1</v>
      </c>
    </row>
    <row r="4006" spans="1:8" x14ac:dyDescent="0.35">
      <c r="A4006" t="s">
        <v>3548</v>
      </c>
      <c r="B4006">
        <v>1</v>
      </c>
      <c r="C4006" t="str">
        <f t="shared" si="315"/>
        <v>еловечество</v>
      </c>
      <c r="D4006" t="str">
        <f t="shared" si="316"/>
        <v>еловечество</v>
      </c>
      <c r="E4006" t="b">
        <f t="shared" si="317"/>
        <v>1</v>
      </c>
      <c r="F4006" t="b">
        <f t="shared" si="318"/>
        <v>0</v>
      </c>
      <c r="G4006" t="str">
        <f t="shared" si="319"/>
        <v>Человечество</v>
      </c>
      <c r="H4006">
        <v>1</v>
      </c>
    </row>
    <row r="4007" spans="1:8" x14ac:dyDescent="0.35">
      <c r="A4007" t="s">
        <v>3549</v>
      </c>
      <c r="B4007">
        <v>1</v>
      </c>
      <c r="C4007" t="str">
        <f t="shared" si="315"/>
        <v>ересчур</v>
      </c>
      <c r="D4007" t="str">
        <f t="shared" si="316"/>
        <v>ересчур</v>
      </c>
      <c r="E4007" t="b">
        <f t="shared" si="317"/>
        <v>1</v>
      </c>
      <c r="F4007" t="b">
        <f t="shared" si="318"/>
        <v>0</v>
      </c>
      <c r="G4007" t="str">
        <f t="shared" si="319"/>
        <v>Чересчур</v>
      </c>
      <c r="H4007">
        <v>1</v>
      </c>
    </row>
    <row r="4008" spans="1:8" x14ac:dyDescent="0.35">
      <c r="A4008" t="s">
        <v>3550</v>
      </c>
      <c r="B4008">
        <v>1</v>
      </c>
      <c r="C4008" t="str">
        <f t="shared" si="315"/>
        <v>ерновик</v>
      </c>
      <c r="D4008" t="str">
        <f t="shared" si="316"/>
        <v>ерновик</v>
      </c>
      <c r="E4008" t="b">
        <f t="shared" si="317"/>
        <v>1</v>
      </c>
      <c r="F4008" t="b">
        <f t="shared" si="318"/>
        <v>0</v>
      </c>
      <c r="G4008" t="str">
        <f t="shared" si="319"/>
        <v>Черновик</v>
      </c>
      <c r="H4008">
        <v>1</v>
      </c>
    </row>
    <row r="4009" spans="1:8" x14ac:dyDescent="0.35">
      <c r="A4009" t="s">
        <v>3551</v>
      </c>
      <c r="B4009">
        <v>1</v>
      </c>
      <c r="C4009" t="str">
        <f t="shared" si="315"/>
        <v>ерчением</v>
      </c>
      <c r="D4009" t="str">
        <f t="shared" si="316"/>
        <v>ерчением</v>
      </c>
      <c r="E4009" t="b">
        <f t="shared" si="317"/>
        <v>1</v>
      </c>
      <c r="F4009" t="b">
        <f t="shared" si="318"/>
        <v>0</v>
      </c>
      <c r="G4009" t="str">
        <f t="shared" si="319"/>
        <v>Черчением</v>
      </c>
      <c r="H4009">
        <v>1</v>
      </c>
    </row>
    <row r="4010" spans="1:8" x14ac:dyDescent="0.35">
      <c r="A4010" t="s">
        <v>3552</v>
      </c>
      <c r="B4010">
        <v>1</v>
      </c>
      <c r="C4010" t="str">
        <f t="shared" si="315"/>
        <v>ислами</v>
      </c>
      <c r="D4010" t="str">
        <f t="shared" si="316"/>
        <v>ислами</v>
      </c>
      <c r="E4010" t="b">
        <f t="shared" si="317"/>
        <v>1</v>
      </c>
      <c r="F4010" t="b">
        <f t="shared" si="318"/>
        <v>0</v>
      </c>
      <c r="G4010" t="str">
        <f t="shared" si="319"/>
        <v>Числами</v>
      </c>
      <c r="H4010">
        <v>1</v>
      </c>
    </row>
    <row r="4011" spans="1:8" x14ac:dyDescent="0.35">
      <c r="A4011" t="s">
        <v>3553</v>
      </c>
      <c r="B4011">
        <v>1</v>
      </c>
      <c r="C4011" t="str">
        <f t="shared" si="315"/>
        <v>исленно</v>
      </c>
      <c r="D4011" t="str">
        <f t="shared" si="316"/>
        <v>исленно</v>
      </c>
      <c r="E4011" t="b">
        <f t="shared" si="317"/>
        <v>1</v>
      </c>
      <c r="F4011" t="b">
        <f t="shared" si="318"/>
        <v>0</v>
      </c>
      <c r="G4011" t="str">
        <f t="shared" si="319"/>
        <v>Численно</v>
      </c>
      <c r="H4011">
        <v>1</v>
      </c>
    </row>
    <row r="4012" spans="1:8" x14ac:dyDescent="0.35">
      <c r="A4012" t="s">
        <v>3554</v>
      </c>
      <c r="B4012">
        <v>1</v>
      </c>
      <c r="C4012" t="str">
        <f t="shared" si="315"/>
        <v>истая</v>
      </c>
      <c r="D4012" t="str">
        <f t="shared" si="316"/>
        <v>истая</v>
      </c>
      <c r="E4012" t="b">
        <f t="shared" si="317"/>
        <v>1</v>
      </c>
      <c r="F4012" t="b">
        <f t="shared" si="318"/>
        <v>0</v>
      </c>
      <c r="G4012" t="str">
        <f t="shared" si="319"/>
        <v>Чистая</v>
      </c>
      <c r="H4012">
        <v>1</v>
      </c>
    </row>
    <row r="4013" spans="1:8" x14ac:dyDescent="0.35">
      <c r="A4013" t="s">
        <v>3555</v>
      </c>
      <c r="B4013">
        <v>1</v>
      </c>
      <c r="C4013" t="str">
        <f t="shared" si="315"/>
        <v>истом</v>
      </c>
      <c r="D4013" t="str">
        <f t="shared" si="316"/>
        <v>истом</v>
      </c>
      <c r="E4013" t="b">
        <f t="shared" si="317"/>
        <v>1</v>
      </c>
      <c r="F4013" t="b">
        <f t="shared" si="318"/>
        <v>0</v>
      </c>
      <c r="G4013" t="str">
        <f t="shared" si="319"/>
        <v>Чистом</v>
      </c>
      <c r="H4013">
        <v>1</v>
      </c>
    </row>
    <row r="4014" spans="1:8" x14ac:dyDescent="0.35">
      <c r="A4014" t="s">
        <v>3556</v>
      </c>
      <c r="B4014">
        <v>1</v>
      </c>
      <c r="C4014" t="str">
        <f t="shared" si="315"/>
        <v>ленов</v>
      </c>
      <c r="D4014" t="str">
        <f t="shared" si="316"/>
        <v>ленов</v>
      </c>
      <c r="E4014" t="b">
        <f t="shared" si="317"/>
        <v>1</v>
      </c>
      <c r="F4014" t="b">
        <f t="shared" si="318"/>
        <v>0</v>
      </c>
      <c r="G4014" t="str">
        <f t="shared" si="319"/>
        <v>Членов</v>
      </c>
      <c r="H4014">
        <v>1</v>
      </c>
    </row>
    <row r="4015" spans="1:8" x14ac:dyDescent="0.35">
      <c r="A4015" t="s">
        <v>3557</v>
      </c>
      <c r="B4015">
        <v>1</v>
      </c>
      <c r="C4015" t="str">
        <f t="shared" si="315"/>
        <v>увствительные</v>
      </c>
      <c r="D4015" t="str">
        <f t="shared" si="316"/>
        <v>увствительные</v>
      </c>
      <c r="E4015" t="b">
        <f t="shared" si="317"/>
        <v>1</v>
      </c>
      <c r="F4015" t="b">
        <f t="shared" si="318"/>
        <v>0</v>
      </c>
      <c r="G4015" t="str">
        <f t="shared" si="319"/>
        <v>Чувствительные</v>
      </c>
      <c r="H4015">
        <v>1</v>
      </c>
    </row>
    <row r="4016" spans="1:8" x14ac:dyDescent="0.35">
      <c r="A4016" t="s">
        <v>3558</v>
      </c>
      <c r="B4016">
        <v>4</v>
      </c>
      <c r="C4016" t="str">
        <f t="shared" si="315"/>
        <v>увствовать</v>
      </c>
      <c r="D4016" t="str">
        <f t="shared" si="316"/>
        <v>увствовать</v>
      </c>
      <c r="E4016" t="b">
        <f t="shared" si="317"/>
        <v>1</v>
      </c>
      <c r="F4016" t="b">
        <f t="shared" si="318"/>
        <v>0</v>
      </c>
      <c r="G4016" t="str">
        <f t="shared" si="319"/>
        <v>Чувствовать</v>
      </c>
      <c r="H4016">
        <v>4</v>
      </c>
    </row>
    <row r="4017" spans="1:8" x14ac:dyDescent="0.35">
      <c r="A4017" t="s">
        <v>3559</v>
      </c>
      <c r="B4017">
        <v>1</v>
      </c>
      <c r="C4017" t="str">
        <f t="shared" si="315"/>
        <v>увствую</v>
      </c>
      <c r="D4017" t="str">
        <f t="shared" si="316"/>
        <v>увствую</v>
      </c>
      <c r="E4017" t="b">
        <f t="shared" si="317"/>
        <v>1</v>
      </c>
      <c r="F4017" t="b">
        <f t="shared" si="318"/>
        <v>0</v>
      </c>
      <c r="G4017" t="str">
        <f t="shared" si="319"/>
        <v>Чувствую</v>
      </c>
      <c r="H4017">
        <v>1</v>
      </c>
    </row>
    <row r="4018" spans="1:8" x14ac:dyDescent="0.35">
      <c r="A4018" t="s">
        <v>3560</v>
      </c>
      <c r="B4018">
        <v>1</v>
      </c>
      <c r="C4018" t="str">
        <f t="shared" si="315"/>
        <v>агнул</v>
      </c>
      <c r="D4018" t="str">
        <f t="shared" si="316"/>
        <v>агнул</v>
      </c>
      <c r="E4018" t="b">
        <f t="shared" si="317"/>
        <v>1</v>
      </c>
      <c r="F4018" t="b">
        <f t="shared" si="318"/>
        <v>0</v>
      </c>
      <c r="G4018" t="str">
        <f t="shared" si="319"/>
        <v>Шагнул</v>
      </c>
      <c r="H4018">
        <v>1</v>
      </c>
    </row>
    <row r="4019" spans="1:8" x14ac:dyDescent="0.35">
      <c r="A4019" t="s">
        <v>3561</v>
      </c>
      <c r="B4019">
        <v>1</v>
      </c>
      <c r="C4019" t="str">
        <f t="shared" si="315"/>
        <v>ахматы</v>
      </c>
      <c r="D4019" t="str">
        <f t="shared" si="316"/>
        <v>ахматы</v>
      </c>
      <c r="E4019" t="b">
        <f t="shared" si="317"/>
        <v>1</v>
      </c>
      <c r="F4019" t="b">
        <f t="shared" si="318"/>
        <v>0</v>
      </c>
      <c r="G4019" t="str">
        <f t="shared" si="319"/>
        <v>Шахматы</v>
      </c>
      <c r="H4019">
        <v>1</v>
      </c>
    </row>
    <row r="4020" spans="1:8" x14ac:dyDescent="0.35">
      <c r="A4020" t="s">
        <v>3562</v>
      </c>
      <c r="B4020">
        <v>1</v>
      </c>
      <c r="C4020" t="str">
        <f t="shared" si="315"/>
        <v>вейцар</v>
      </c>
      <c r="D4020" t="str">
        <f t="shared" si="316"/>
        <v>вейцар</v>
      </c>
      <c r="E4020" t="b">
        <f t="shared" si="317"/>
        <v>1</v>
      </c>
      <c r="F4020" t="b">
        <f t="shared" si="318"/>
        <v>0</v>
      </c>
      <c r="G4020" t="str">
        <f t="shared" si="319"/>
        <v>Швейцар</v>
      </c>
      <c r="H4020">
        <v>1</v>
      </c>
    </row>
    <row r="4021" spans="1:8" x14ac:dyDescent="0.35">
      <c r="A4021" t="s">
        <v>3563</v>
      </c>
      <c r="B4021">
        <v>1</v>
      </c>
      <c r="C4021" t="str">
        <f t="shared" si="315"/>
        <v>ЕВАХа</v>
      </c>
      <c r="D4021" t="str">
        <f t="shared" si="316"/>
        <v>еваха</v>
      </c>
      <c r="E4021" t="b">
        <f t="shared" si="317"/>
        <v>0</v>
      </c>
      <c r="F4021" t="b">
        <f t="shared" si="318"/>
        <v>0</v>
      </c>
      <c r="G4021" t="str">
        <f t="shared" si="319"/>
        <v>ШЕВАХа</v>
      </c>
      <c r="H4021">
        <v>1</v>
      </c>
    </row>
    <row r="4022" spans="1:8" x14ac:dyDescent="0.35">
      <c r="A4022" t="s">
        <v>3564</v>
      </c>
      <c r="B4022">
        <v>1</v>
      </c>
      <c r="C4022" t="str">
        <f t="shared" si="315"/>
        <v>естнадцатиричными</v>
      </c>
      <c r="D4022" t="str">
        <f t="shared" si="316"/>
        <v>естнадцатиричными</v>
      </c>
      <c r="E4022" t="b">
        <f t="shared" si="317"/>
        <v>1</v>
      </c>
      <c r="F4022" t="b">
        <f t="shared" si="318"/>
        <v>0</v>
      </c>
      <c r="G4022" t="str">
        <f t="shared" si="319"/>
        <v>Шестнадцатиричными</v>
      </c>
      <c r="H4022">
        <v>1</v>
      </c>
    </row>
    <row r="4023" spans="1:8" x14ac:dyDescent="0.35">
      <c r="A4023" t="s">
        <v>3565</v>
      </c>
      <c r="B4023">
        <v>1</v>
      </c>
      <c r="C4023" t="str">
        <f t="shared" si="315"/>
        <v>ироко</v>
      </c>
      <c r="D4023" t="str">
        <f t="shared" si="316"/>
        <v>ироко</v>
      </c>
      <c r="E4023" t="b">
        <f t="shared" si="317"/>
        <v>1</v>
      </c>
      <c r="F4023" t="b">
        <f t="shared" si="318"/>
        <v>0</v>
      </c>
      <c r="G4023" t="str">
        <f t="shared" si="319"/>
        <v>Широко</v>
      </c>
      <c r="H4023">
        <v>1</v>
      </c>
    </row>
    <row r="4024" spans="1:8" x14ac:dyDescent="0.35">
      <c r="A4024" t="s">
        <v>3566</v>
      </c>
      <c r="B4024">
        <v>1</v>
      </c>
      <c r="C4024" t="str">
        <f t="shared" si="315"/>
        <v>коле</v>
      </c>
      <c r="D4024" t="str">
        <f t="shared" si="316"/>
        <v>коле</v>
      </c>
      <c r="E4024" t="b">
        <f t="shared" si="317"/>
        <v>1</v>
      </c>
      <c r="F4024" t="b">
        <f t="shared" si="318"/>
        <v>0</v>
      </c>
      <c r="G4024" t="str">
        <f t="shared" si="319"/>
        <v>Школе</v>
      </c>
      <c r="H4024">
        <v>1</v>
      </c>
    </row>
    <row r="4025" spans="1:8" x14ac:dyDescent="0.35">
      <c r="A4025" t="s">
        <v>3567</v>
      </c>
      <c r="B4025">
        <v>1</v>
      </c>
      <c r="C4025" t="str">
        <f t="shared" si="315"/>
        <v>татов</v>
      </c>
      <c r="D4025" t="str">
        <f t="shared" si="316"/>
        <v>татов</v>
      </c>
      <c r="E4025" t="b">
        <f t="shared" si="317"/>
        <v>1</v>
      </c>
      <c r="F4025" t="b">
        <f t="shared" si="318"/>
        <v>0</v>
      </c>
      <c r="G4025" t="str">
        <f t="shared" si="319"/>
        <v>Штатов</v>
      </c>
      <c r="H4025">
        <v>1</v>
      </c>
    </row>
    <row r="4026" spans="1:8" x14ac:dyDescent="0.35">
      <c r="A4026" t="s">
        <v>4066</v>
      </c>
      <c r="B4026">
        <v>2</v>
      </c>
      <c r="C4026" t="str">
        <f t="shared" si="315"/>
        <v>уламит</v>
      </c>
      <c r="D4026" t="str">
        <f t="shared" si="316"/>
        <v>уламит</v>
      </c>
      <c r="E4026" t="b">
        <f t="shared" si="317"/>
        <v>1</v>
      </c>
      <c r="F4026" t="b">
        <f t="shared" si="318"/>
        <v>0</v>
      </c>
      <c r="G4026" t="str">
        <f t="shared" si="319"/>
        <v>Шуламит</v>
      </c>
      <c r="H4026">
        <v>2</v>
      </c>
    </row>
    <row r="4027" spans="1:8" x14ac:dyDescent="0.35">
      <c r="A4027" t="s">
        <v>3568</v>
      </c>
      <c r="B4027">
        <v>1</v>
      </c>
      <c r="C4027" t="str">
        <f t="shared" si="315"/>
        <v>утила</v>
      </c>
      <c r="D4027" t="str">
        <f t="shared" si="316"/>
        <v>утила</v>
      </c>
      <c r="E4027" t="b">
        <f t="shared" si="317"/>
        <v>1</v>
      </c>
      <c r="F4027" t="b">
        <f t="shared" si="318"/>
        <v>0</v>
      </c>
      <c r="G4027" t="str">
        <f t="shared" si="319"/>
        <v>Шутила</v>
      </c>
      <c r="H4027">
        <v>1</v>
      </c>
    </row>
    <row r="4028" spans="1:8" x14ac:dyDescent="0.35">
      <c r="A4028" t="s">
        <v>3569</v>
      </c>
      <c r="B4028">
        <v>1</v>
      </c>
      <c r="C4028" t="str">
        <f t="shared" si="315"/>
        <v>квивалентно</v>
      </c>
      <c r="D4028" t="str">
        <f t="shared" si="316"/>
        <v>квивалентно</v>
      </c>
      <c r="E4028" t="b">
        <f t="shared" si="317"/>
        <v>1</v>
      </c>
      <c r="F4028" t="b">
        <f t="shared" si="318"/>
        <v>0</v>
      </c>
      <c r="G4028" t="str">
        <f t="shared" si="319"/>
        <v>Эквивалентно</v>
      </c>
      <c r="H4028">
        <v>1</v>
      </c>
    </row>
    <row r="4029" spans="1:8" x14ac:dyDescent="0.35">
      <c r="A4029" t="s">
        <v>3570</v>
      </c>
      <c r="B4029">
        <v>1</v>
      </c>
      <c r="C4029" t="str">
        <f t="shared" si="315"/>
        <v>крана</v>
      </c>
      <c r="D4029" t="str">
        <f t="shared" si="316"/>
        <v>крана</v>
      </c>
      <c r="E4029" t="b">
        <f t="shared" si="317"/>
        <v>1</v>
      </c>
      <c r="F4029" t="b">
        <f t="shared" si="318"/>
        <v>0</v>
      </c>
      <c r="G4029" t="str">
        <f t="shared" si="319"/>
        <v>Экрана</v>
      </c>
      <c r="H4029">
        <v>1</v>
      </c>
    </row>
    <row r="4030" spans="1:8" x14ac:dyDescent="0.35">
      <c r="A4030" t="s">
        <v>3571</v>
      </c>
      <c r="B4030">
        <v>1</v>
      </c>
      <c r="C4030" t="str">
        <f t="shared" si="315"/>
        <v>кспедиция</v>
      </c>
      <c r="D4030" t="str">
        <f t="shared" si="316"/>
        <v>кспедиция</v>
      </c>
      <c r="E4030" t="b">
        <f t="shared" si="317"/>
        <v>1</v>
      </c>
      <c r="F4030" t="b">
        <f t="shared" si="318"/>
        <v>0</v>
      </c>
      <c r="G4030" t="str">
        <f t="shared" si="319"/>
        <v>Экспедиция</v>
      </c>
      <c r="H4030">
        <v>1</v>
      </c>
    </row>
    <row r="4031" spans="1:8" x14ac:dyDescent="0.35">
      <c r="A4031" t="s">
        <v>3572</v>
      </c>
      <c r="B4031">
        <v>1</v>
      </c>
      <c r="C4031" t="str">
        <f t="shared" si="315"/>
        <v>ксперимент</v>
      </c>
      <c r="D4031" t="str">
        <f t="shared" si="316"/>
        <v>ксперимент</v>
      </c>
      <c r="E4031" t="b">
        <f t="shared" si="317"/>
        <v>1</v>
      </c>
      <c r="F4031" t="b">
        <f t="shared" si="318"/>
        <v>0</v>
      </c>
      <c r="G4031" t="str">
        <f t="shared" si="319"/>
        <v>Эксперимент</v>
      </c>
      <c r="H4031">
        <v>1</v>
      </c>
    </row>
    <row r="4032" spans="1:8" x14ac:dyDescent="0.35">
      <c r="A4032" t="s">
        <v>3573</v>
      </c>
      <c r="B4032">
        <v>1</v>
      </c>
      <c r="C4032" t="str">
        <f t="shared" si="315"/>
        <v>кспонента</v>
      </c>
      <c r="D4032" t="str">
        <f t="shared" si="316"/>
        <v>кспонента</v>
      </c>
      <c r="E4032" t="b">
        <f t="shared" si="317"/>
        <v>1</v>
      </c>
      <c r="F4032" t="b">
        <f t="shared" si="318"/>
        <v>0</v>
      </c>
      <c r="G4032" t="str">
        <f t="shared" si="319"/>
        <v>Экспонента</v>
      </c>
      <c r="H4032">
        <v>1</v>
      </c>
    </row>
    <row r="4033" spans="1:8" x14ac:dyDescent="0.35">
      <c r="A4033" t="s">
        <v>3574</v>
      </c>
      <c r="B4033">
        <v>1</v>
      </c>
      <c r="C4033" t="str">
        <f t="shared" si="315"/>
        <v>кспоненциальному</v>
      </c>
      <c r="D4033" t="str">
        <f t="shared" si="316"/>
        <v>кспоненциальному</v>
      </c>
      <c r="E4033" t="b">
        <f t="shared" si="317"/>
        <v>1</v>
      </c>
      <c r="F4033" t="b">
        <f t="shared" si="318"/>
        <v>0</v>
      </c>
      <c r="G4033" t="str">
        <f t="shared" si="319"/>
        <v>Экспоненциальному</v>
      </c>
      <c r="H4033">
        <v>1</v>
      </c>
    </row>
    <row r="4034" spans="1:8" x14ac:dyDescent="0.35">
      <c r="A4034" t="s">
        <v>3575</v>
      </c>
      <c r="B4034">
        <v>1</v>
      </c>
      <c r="C4034" t="str">
        <f t="shared" si="315"/>
        <v>лектричество</v>
      </c>
      <c r="D4034" t="str">
        <f t="shared" si="316"/>
        <v>лектричество</v>
      </c>
      <c r="E4034" t="b">
        <f t="shared" si="317"/>
        <v>1</v>
      </c>
      <c r="F4034" t="b">
        <f t="shared" si="318"/>
        <v>0</v>
      </c>
      <c r="G4034" t="str">
        <f t="shared" si="319"/>
        <v>Электричество</v>
      </c>
      <c r="H4034">
        <v>1</v>
      </c>
    </row>
    <row r="4035" spans="1:8" x14ac:dyDescent="0.35">
      <c r="A4035" t="s">
        <v>4067</v>
      </c>
      <c r="B4035">
        <v>1</v>
      </c>
      <c r="C4035" t="str">
        <f t="shared" si="315"/>
        <v>личкой</v>
      </c>
      <c r="D4035" t="str">
        <f t="shared" si="316"/>
        <v>личкой</v>
      </c>
      <c r="E4035" t="b">
        <f t="shared" si="317"/>
        <v>1</v>
      </c>
      <c r="F4035" t="b">
        <f t="shared" si="318"/>
        <v>0</v>
      </c>
      <c r="G4035" t="str">
        <f t="shared" si="319"/>
        <v>Эличкой</v>
      </c>
      <c r="H4035">
        <v>1</v>
      </c>
    </row>
    <row r="4036" spans="1:8" x14ac:dyDescent="0.35">
      <c r="A4036" t="s">
        <v>4068</v>
      </c>
      <c r="B4036">
        <v>1</v>
      </c>
      <c r="C4036" t="str">
        <f t="shared" si="315"/>
        <v>ммочка</v>
      </c>
      <c r="D4036" t="str">
        <f t="shared" si="316"/>
        <v>ммочка</v>
      </c>
      <c r="E4036" t="b">
        <f t="shared" si="317"/>
        <v>1</v>
      </c>
      <c r="F4036" t="b">
        <f t="shared" si="318"/>
        <v>0</v>
      </c>
      <c r="G4036" t="str">
        <f t="shared" si="319"/>
        <v>Эммочка</v>
      </c>
      <c r="H4036">
        <v>1</v>
      </c>
    </row>
    <row r="4037" spans="1:8" x14ac:dyDescent="0.35">
      <c r="A4037" t="s">
        <v>3576</v>
      </c>
      <c r="B4037">
        <v>1</v>
      </c>
      <c r="C4037" t="str">
        <f t="shared" si="315"/>
        <v>нергию</v>
      </c>
      <c r="D4037" t="str">
        <f t="shared" si="316"/>
        <v>нергию</v>
      </c>
      <c r="E4037" t="b">
        <f t="shared" si="317"/>
        <v>1</v>
      </c>
      <c r="F4037" t="b">
        <f t="shared" si="318"/>
        <v>0</v>
      </c>
      <c r="G4037" t="str">
        <f t="shared" si="319"/>
        <v>Энергию</v>
      </c>
      <c r="H4037">
        <v>1</v>
      </c>
    </row>
    <row r="4038" spans="1:8" x14ac:dyDescent="0.35">
      <c r="A4038" t="s">
        <v>3577</v>
      </c>
      <c r="B4038">
        <v>2</v>
      </c>
      <c r="C4038" t="str">
        <f t="shared" si="315"/>
        <v>нергия</v>
      </c>
      <c r="D4038" t="str">
        <f t="shared" si="316"/>
        <v>нергия</v>
      </c>
      <c r="E4038" t="b">
        <f t="shared" si="317"/>
        <v>1</v>
      </c>
      <c r="F4038" t="b">
        <f t="shared" si="318"/>
        <v>0</v>
      </c>
      <c r="G4038" t="str">
        <f t="shared" si="319"/>
        <v>Энергия</v>
      </c>
      <c r="H4038">
        <v>2</v>
      </c>
    </row>
    <row r="4039" spans="1:8" x14ac:dyDescent="0.35">
      <c r="A4039" t="s">
        <v>3578</v>
      </c>
      <c r="B4039">
        <v>4</v>
      </c>
      <c r="C4039" t="str">
        <f t="shared" ref="C4039:C4071" si="320">RIGHT(A4039, LEN(A4039)-1)</f>
        <v>ффект</v>
      </c>
      <c r="D4039" t="str">
        <f t="shared" ref="D4039:D4071" si="321">LOWER(C4039)</f>
        <v>ффект</v>
      </c>
      <c r="E4039" t="b">
        <f t="shared" ref="E4039:E4071" si="322">EXACT(C4039,D4039)</f>
        <v>1</v>
      </c>
      <c r="F4039" t="b">
        <f t="shared" ref="F4039:F4071" si="323">EXACT(A4039,UPPER(A4039))</f>
        <v>0</v>
      </c>
      <c r="G4039" t="str">
        <f t="shared" ref="G4039:G4071" si="324">IF(OR(E4039,F4039),UPPER(LEFT(A4039,1))&amp;LOWER(RIGHT(A4039, LEN(A4039)-1)), A4039)</f>
        <v>Эффект</v>
      </c>
      <c r="H4039">
        <v>4</v>
      </c>
    </row>
    <row r="4040" spans="1:8" x14ac:dyDescent="0.35">
      <c r="A4040" t="s">
        <v>3579</v>
      </c>
      <c r="B4040">
        <v>3</v>
      </c>
      <c r="C4040" t="str">
        <f t="shared" si="320"/>
        <v>ффекты</v>
      </c>
      <c r="D4040" t="str">
        <f t="shared" si="321"/>
        <v>ффекты</v>
      </c>
      <c r="E4040" t="b">
        <f t="shared" si="322"/>
        <v>1</v>
      </c>
      <c r="F4040" t="b">
        <f t="shared" si="323"/>
        <v>0</v>
      </c>
      <c r="G4040" t="str">
        <f t="shared" si="324"/>
        <v>Эффекты</v>
      </c>
      <c r="H4040">
        <v>3</v>
      </c>
    </row>
    <row r="4041" spans="1:8" x14ac:dyDescent="0.35">
      <c r="A4041" t="s">
        <v>3580</v>
      </c>
      <c r="B4041">
        <v>1</v>
      </c>
      <c r="C4041" t="str">
        <f t="shared" si="320"/>
        <v>билей</v>
      </c>
      <c r="D4041" t="str">
        <f t="shared" si="321"/>
        <v>билей</v>
      </c>
      <c r="E4041" t="b">
        <f t="shared" si="322"/>
        <v>1</v>
      </c>
      <c r="F4041" t="b">
        <f t="shared" si="323"/>
        <v>0</v>
      </c>
      <c r="G4041" t="str">
        <f t="shared" si="324"/>
        <v>Юбилей</v>
      </c>
      <c r="H4041">
        <v>1</v>
      </c>
    </row>
    <row r="4042" spans="1:8" x14ac:dyDescent="0.35">
      <c r="A4042" t="s">
        <v>4069</v>
      </c>
      <c r="B4042">
        <v>1</v>
      </c>
      <c r="C4042" t="str">
        <f t="shared" si="320"/>
        <v>линого</v>
      </c>
      <c r="D4042" t="str">
        <f t="shared" si="321"/>
        <v>линого</v>
      </c>
      <c r="E4042" t="b">
        <f t="shared" si="322"/>
        <v>1</v>
      </c>
      <c r="F4042" t="b">
        <f t="shared" si="323"/>
        <v>0</v>
      </c>
      <c r="G4042" t="str">
        <f t="shared" si="324"/>
        <v>Юлиного</v>
      </c>
      <c r="H4042">
        <v>1</v>
      </c>
    </row>
    <row r="4043" spans="1:8" x14ac:dyDescent="0.35">
      <c r="A4043" t="s">
        <v>4070</v>
      </c>
      <c r="B4043">
        <v>1</v>
      </c>
      <c r="C4043" t="str">
        <f t="shared" si="320"/>
        <v>уанму</v>
      </c>
      <c r="D4043" t="str">
        <f t="shared" si="321"/>
        <v>уанму</v>
      </c>
      <c r="E4043" t="b">
        <f t="shared" si="322"/>
        <v>1</v>
      </c>
      <c r="F4043" t="b">
        <f t="shared" si="323"/>
        <v>0</v>
      </c>
      <c r="G4043" t="str">
        <f t="shared" si="324"/>
        <v>Юуанму</v>
      </c>
      <c r="H4043">
        <v>1</v>
      </c>
    </row>
    <row r="4044" spans="1:8" x14ac:dyDescent="0.35">
      <c r="A4044" t="s">
        <v>3581</v>
      </c>
      <c r="B4044">
        <v>1</v>
      </c>
      <c r="C4044" t="str">
        <f t="shared" si="320"/>
        <v>зыках</v>
      </c>
      <c r="D4044" t="str">
        <f t="shared" si="321"/>
        <v>зыках</v>
      </c>
      <c r="E4044" t="b">
        <f t="shared" si="322"/>
        <v>1</v>
      </c>
      <c r="F4044" t="b">
        <f t="shared" si="323"/>
        <v>0</v>
      </c>
      <c r="G4044" t="str">
        <f t="shared" si="324"/>
        <v>Языках</v>
      </c>
      <c r="H4044">
        <v>1</v>
      </c>
    </row>
    <row r="4045" spans="1:8" x14ac:dyDescent="0.35">
      <c r="A4045" t="s">
        <v>3582</v>
      </c>
      <c r="B4045">
        <v>1</v>
      </c>
      <c r="C4045" t="str">
        <f t="shared" si="320"/>
        <v>йцами</v>
      </c>
      <c r="D4045" t="str">
        <f t="shared" si="321"/>
        <v>йцами</v>
      </c>
      <c r="E4045" t="b">
        <f t="shared" si="322"/>
        <v>1</v>
      </c>
      <c r="F4045" t="b">
        <f t="shared" si="323"/>
        <v>0</v>
      </c>
      <c r="G4045" t="str">
        <f t="shared" si="324"/>
        <v>Яйцами</v>
      </c>
      <c r="H4045">
        <v>1</v>
      </c>
    </row>
    <row r="4046" spans="1:8" x14ac:dyDescent="0.35">
      <c r="A4046" t="s">
        <v>3583</v>
      </c>
      <c r="B4046">
        <v>1</v>
      </c>
      <c r="C4046" t="str">
        <f t="shared" si="320"/>
        <v>הירים</v>
      </c>
      <c r="D4046" t="str">
        <f t="shared" si="321"/>
        <v>הירים</v>
      </c>
      <c r="E4046" t="b">
        <f t="shared" si="322"/>
        <v>1</v>
      </c>
      <c r="F4046" t="b">
        <f t="shared" si="323"/>
        <v>1</v>
      </c>
      <c r="G4046" t="str">
        <f t="shared" si="324"/>
        <v>בהירים</v>
      </c>
      <c r="H4046">
        <v>1</v>
      </c>
    </row>
    <row r="4047" spans="1:8" x14ac:dyDescent="0.35">
      <c r="A4047" t="s">
        <v>3584</v>
      </c>
      <c r="B4047">
        <v>1</v>
      </c>
      <c r="C4047" t="str">
        <f t="shared" si="320"/>
        <v>הצלחה</v>
      </c>
      <c r="D4047" t="str">
        <f t="shared" si="321"/>
        <v>הצלחה</v>
      </c>
      <c r="E4047" t="b">
        <f t="shared" si="322"/>
        <v>1</v>
      </c>
      <c r="F4047" t="b">
        <f t="shared" si="323"/>
        <v>1</v>
      </c>
      <c r="G4047" t="str">
        <f t="shared" si="324"/>
        <v>בהצלחה</v>
      </c>
      <c r="H4047">
        <v>1</v>
      </c>
    </row>
    <row r="4048" spans="1:8" x14ac:dyDescent="0.35">
      <c r="A4048" t="s">
        <v>3585</v>
      </c>
      <c r="B4048">
        <v>4</v>
      </c>
      <c r="C4048" t="str">
        <f t="shared" si="320"/>
        <v>חיפוש</v>
      </c>
      <c r="D4048" t="str">
        <f t="shared" si="321"/>
        <v>חיפוש</v>
      </c>
      <c r="E4048" t="b">
        <f t="shared" si="322"/>
        <v>1</v>
      </c>
      <c r="F4048" t="b">
        <f t="shared" si="323"/>
        <v>1</v>
      </c>
      <c r="G4048" t="str">
        <f t="shared" si="324"/>
        <v>בחיפוש</v>
      </c>
      <c r="H4048">
        <v>4</v>
      </c>
    </row>
    <row r="4049" spans="1:8" x14ac:dyDescent="0.35">
      <c r="A4049" t="s">
        <v>3586</v>
      </c>
      <c r="B4049">
        <v>1</v>
      </c>
      <c r="C4049" t="str">
        <f t="shared" si="320"/>
        <v>ינלאומי</v>
      </c>
      <c r="D4049" t="str">
        <f t="shared" si="321"/>
        <v>ינלאומי</v>
      </c>
      <c r="E4049" t="b">
        <f t="shared" si="322"/>
        <v>1</v>
      </c>
      <c r="F4049" t="b">
        <f t="shared" si="323"/>
        <v>1</v>
      </c>
      <c r="G4049" t="str">
        <f t="shared" si="324"/>
        <v>בינלאומי</v>
      </c>
      <c r="H4049">
        <v>1</v>
      </c>
    </row>
    <row r="4050" spans="1:8" x14ac:dyDescent="0.35">
      <c r="A4050" t="s">
        <v>3587</v>
      </c>
      <c r="B4050">
        <v>1</v>
      </c>
      <c r="C4050" t="str">
        <f t="shared" si="320"/>
        <v>ישראל</v>
      </c>
      <c r="D4050" t="str">
        <f t="shared" si="321"/>
        <v>ישראל</v>
      </c>
      <c r="E4050" t="b">
        <f t="shared" si="322"/>
        <v>1</v>
      </c>
      <c r="F4050" t="b">
        <f t="shared" si="323"/>
        <v>1</v>
      </c>
      <c r="G4050" t="str">
        <f t="shared" si="324"/>
        <v>בישראל</v>
      </c>
      <c r="H4050">
        <v>1</v>
      </c>
    </row>
    <row r="4051" spans="1:8" x14ac:dyDescent="0.35">
      <c r="A4051" t="s">
        <v>3588</v>
      </c>
      <c r="B4051">
        <v>1</v>
      </c>
      <c r="C4051" t="str">
        <f t="shared" si="320"/>
        <v>בעיות</v>
      </c>
      <c r="D4051" t="str">
        <f t="shared" si="321"/>
        <v>בעיות</v>
      </c>
      <c r="E4051" t="b">
        <f t="shared" si="322"/>
        <v>1</v>
      </c>
      <c r="F4051" t="b">
        <f t="shared" si="323"/>
        <v>1</v>
      </c>
      <c r="G4051" t="str">
        <f t="shared" si="324"/>
        <v>הבעיות</v>
      </c>
      <c r="H4051">
        <v>1</v>
      </c>
    </row>
    <row r="4052" spans="1:8" x14ac:dyDescent="0.35">
      <c r="A4052" t="s">
        <v>3589</v>
      </c>
      <c r="B4052">
        <v>2</v>
      </c>
      <c r="C4052" t="str">
        <f t="shared" si="320"/>
        <v>ממשלה</v>
      </c>
      <c r="D4052" t="str">
        <f t="shared" si="321"/>
        <v>ממשלה</v>
      </c>
      <c r="E4052" t="b">
        <f t="shared" si="322"/>
        <v>1</v>
      </c>
      <c r="F4052" t="b">
        <f t="shared" si="323"/>
        <v>1</v>
      </c>
      <c r="G4052" t="str">
        <f t="shared" si="324"/>
        <v>הממשלה</v>
      </c>
      <c r="H4052">
        <v>2</v>
      </c>
    </row>
    <row r="4053" spans="1:8" x14ac:dyDescent="0.35">
      <c r="A4053" t="s">
        <v>3590</v>
      </c>
      <c r="B4053">
        <v>1</v>
      </c>
      <c r="C4053" t="str">
        <f t="shared" si="320"/>
        <v>נץמה</v>
      </c>
      <c r="D4053" t="str">
        <f t="shared" si="321"/>
        <v>נץמה</v>
      </c>
      <c r="E4053" t="b">
        <f t="shared" si="322"/>
        <v>1</v>
      </c>
      <c r="F4053" t="b">
        <f t="shared" si="323"/>
        <v>1</v>
      </c>
      <c r="G4053" t="str">
        <f t="shared" si="324"/>
        <v>הנץמה</v>
      </c>
      <c r="H4053">
        <v>1</v>
      </c>
    </row>
    <row r="4054" spans="1:8" x14ac:dyDescent="0.35">
      <c r="A4054" t="s">
        <v>3591</v>
      </c>
      <c r="B4054">
        <v>1</v>
      </c>
      <c r="C4054" t="str">
        <f t="shared" si="320"/>
        <v>צבעים</v>
      </c>
      <c r="D4054" t="str">
        <f t="shared" si="321"/>
        <v>צבעים</v>
      </c>
      <c r="E4054" t="b">
        <f t="shared" si="322"/>
        <v>1</v>
      </c>
      <c r="F4054" t="b">
        <f t="shared" si="323"/>
        <v>1</v>
      </c>
      <c r="G4054" t="str">
        <f t="shared" si="324"/>
        <v>הצבעים</v>
      </c>
      <c r="H4054">
        <v>1</v>
      </c>
    </row>
    <row r="4055" spans="1:8" x14ac:dyDescent="0.35">
      <c r="A4055" t="s">
        <v>3592</v>
      </c>
      <c r="B4055">
        <v>1</v>
      </c>
      <c r="C4055" t="str">
        <f t="shared" si="320"/>
        <v>קודמות</v>
      </c>
      <c r="D4055" t="str">
        <f t="shared" si="321"/>
        <v>קודמות</v>
      </c>
      <c r="E4055" t="b">
        <f t="shared" si="322"/>
        <v>1</v>
      </c>
      <c r="F4055" t="b">
        <f t="shared" si="323"/>
        <v>1</v>
      </c>
      <c r="G4055" t="str">
        <f t="shared" si="324"/>
        <v>הקודמות</v>
      </c>
      <c r="H4055">
        <v>1</v>
      </c>
    </row>
    <row r="4056" spans="1:8" x14ac:dyDescent="0.35">
      <c r="A4056" t="s">
        <v>3593</v>
      </c>
      <c r="B4056">
        <v>1</v>
      </c>
      <c r="C4056" t="str">
        <f t="shared" si="320"/>
        <v>שגיאות</v>
      </c>
      <c r="D4056" t="str">
        <f t="shared" si="321"/>
        <v>שגיאות</v>
      </c>
      <c r="E4056" t="b">
        <f t="shared" si="322"/>
        <v>1</v>
      </c>
      <c r="F4056" t="b">
        <f t="shared" si="323"/>
        <v>1</v>
      </c>
      <c r="G4056" t="str">
        <f t="shared" si="324"/>
        <v>השגיאות</v>
      </c>
      <c r="H4056">
        <v>1</v>
      </c>
    </row>
    <row r="4057" spans="1:8" x14ac:dyDescent="0.35">
      <c r="A4057" t="s">
        <v>3594</v>
      </c>
      <c r="B4057">
        <v>1</v>
      </c>
      <c r="C4057" t="str">
        <f t="shared" si="320"/>
        <v>שגיות</v>
      </c>
      <c r="D4057" t="str">
        <f t="shared" si="321"/>
        <v>שגיות</v>
      </c>
      <c r="E4057" t="b">
        <f t="shared" si="322"/>
        <v>1</v>
      </c>
      <c r="F4057" t="b">
        <f t="shared" si="323"/>
        <v>1</v>
      </c>
      <c r="G4057" t="str">
        <f t="shared" si="324"/>
        <v>השגיות</v>
      </c>
      <c r="H4057">
        <v>1</v>
      </c>
    </row>
    <row r="4058" spans="1:8" x14ac:dyDescent="0.35">
      <c r="A4058" t="s">
        <v>3595</v>
      </c>
      <c r="B4058">
        <v>1</v>
      </c>
      <c r="C4058" t="str">
        <f t="shared" si="320"/>
        <v>שתחנת</v>
      </c>
      <c r="D4058" t="str">
        <f t="shared" si="321"/>
        <v>שתחנת</v>
      </c>
      <c r="E4058" t="b">
        <f t="shared" si="322"/>
        <v>1</v>
      </c>
      <c r="F4058" t="b">
        <f t="shared" si="323"/>
        <v>1</v>
      </c>
      <c r="G4058" t="str">
        <f t="shared" si="324"/>
        <v>השתחנת</v>
      </c>
      <c r="H4058">
        <v>1</v>
      </c>
    </row>
    <row r="4059" spans="1:8" x14ac:dyDescent="0.35">
      <c r="A4059" t="s">
        <v>3596</v>
      </c>
      <c r="B4059">
        <v>1</v>
      </c>
      <c r="C4059" t="str">
        <f t="shared" si="320"/>
        <v>שתפרו</v>
      </c>
      <c r="D4059" t="str">
        <f t="shared" si="321"/>
        <v>שתפרו</v>
      </c>
      <c r="E4059" t="b">
        <f t="shared" si="322"/>
        <v>1</v>
      </c>
      <c r="F4059" t="b">
        <f t="shared" si="323"/>
        <v>1</v>
      </c>
      <c r="G4059" t="str">
        <f t="shared" si="324"/>
        <v>השתפרו</v>
      </c>
      <c r="H4059">
        <v>1</v>
      </c>
    </row>
    <row r="4060" spans="1:8" x14ac:dyDescent="0.35">
      <c r="A4060" t="s">
        <v>3597</v>
      </c>
      <c r="B4060">
        <v>1</v>
      </c>
      <c r="C4060" t="str">
        <f t="shared" si="320"/>
        <v>תקדמות</v>
      </c>
      <c r="D4060" t="str">
        <f t="shared" si="321"/>
        <v>תקדמות</v>
      </c>
      <c r="E4060" t="b">
        <f t="shared" si="322"/>
        <v>1</v>
      </c>
      <c r="F4060" t="b">
        <f t="shared" si="323"/>
        <v>1</v>
      </c>
      <c r="G4060" t="str">
        <f t="shared" si="324"/>
        <v>התקדמות</v>
      </c>
      <c r="H4060">
        <v>1</v>
      </c>
    </row>
    <row r="4061" spans="1:8" x14ac:dyDescent="0.35">
      <c r="A4061" t="s">
        <v>3598</v>
      </c>
      <c r="B4061">
        <v>1</v>
      </c>
      <c r="C4061" t="str">
        <f t="shared" si="320"/>
        <v>תרחקתי</v>
      </c>
      <c r="D4061" t="str">
        <f t="shared" si="321"/>
        <v>תרחקתי</v>
      </c>
      <c r="E4061" t="b">
        <f t="shared" si="322"/>
        <v>1</v>
      </c>
      <c r="F4061" t="b">
        <f t="shared" si="323"/>
        <v>1</v>
      </c>
      <c r="G4061" t="str">
        <f t="shared" si="324"/>
        <v>התרחקתי</v>
      </c>
      <c r="H4061">
        <v>1</v>
      </c>
    </row>
    <row r="4062" spans="1:8" x14ac:dyDescent="0.35">
      <c r="A4062" t="s">
        <v>3599</v>
      </c>
      <c r="B4062">
        <v>3</v>
      </c>
      <c r="C4062" t="str">
        <f t="shared" si="320"/>
        <v>ותבים</v>
      </c>
      <c r="D4062" t="str">
        <f t="shared" si="321"/>
        <v>ותבים</v>
      </c>
      <c r="E4062" t="b">
        <f t="shared" si="322"/>
        <v>1</v>
      </c>
      <c r="F4062" t="b">
        <f t="shared" si="323"/>
        <v>1</v>
      </c>
      <c r="G4062" t="str">
        <f t="shared" si="324"/>
        <v>כותבים</v>
      </c>
      <c r="H4062">
        <v>3</v>
      </c>
    </row>
    <row r="4063" spans="1:8" x14ac:dyDescent="0.35">
      <c r="A4063" t="s">
        <v>3600</v>
      </c>
      <c r="B4063">
        <v>1</v>
      </c>
      <c r="C4063" t="str">
        <f t="shared" si="320"/>
        <v>התקשר</v>
      </c>
      <c r="D4063" t="str">
        <f t="shared" si="321"/>
        <v>התקשר</v>
      </c>
      <c r="E4063" t="b">
        <f t="shared" si="322"/>
        <v>1</v>
      </c>
      <c r="F4063" t="b">
        <f t="shared" si="323"/>
        <v>1</v>
      </c>
      <c r="G4063" t="str">
        <f t="shared" si="324"/>
        <v>להתקשר</v>
      </c>
      <c r="H4063">
        <v>1</v>
      </c>
    </row>
    <row r="4064" spans="1:8" x14ac:dyDescent="0.35">
      <c r="A4064" t="s">
        <v>3601</v>
      </c>
      <c r="B4064">
        <v>1</v>
      </c>
      <c r="C4064" t="str">
        <f t="shared" si="320"/>
        <v>משיבה</v>
      </c>
      <c r="D4064" t="str">
        <f t="shared" si="321"/>
        <v>משיבה</v>
      </c>
      <c r="E4064" t="b">
        <f t="shared" si="322"/>
        <v>1</v>
      </c>
      <c r="F4064" t="b">
        <f t="shared" si="323"/>
        <v>1</v>
      </c>
      <c r="G4064" t="str">
        <f t="shared" si="324"/>
        <v>למשיבה</v>
      </c>
      <c r="H4064">
        <v>1</v>
      </c>
    </row>
    <row r="4065" spans="1:8" x14ac:dyDescent="0.35">
      <c r="A4065" t="s">
        <v>3602</v>
      </c>
      <c r="B4065">
        <v>1</v>
      </c>
      <c r="C4065" t="str">
        <f t="shared" si="320"/>
        <v>ינייני</v>
      </c>
      <c r="D4065" t="str">
        <f t="shared" si="321"/>
        <v>ינייני</v>
      </c>
      <c r="E4065" t="b">
        <f t="shared" si="322"/>
        <v>1</v>
      </c>
      <c r="F4065" t="b">
        <f t="shared" si="323"/>
        <v>1</v>
      </c>
      <c r="G4065" t="str">
        <f t="shared" si="324"/>
        <v>מינייני</v>
      </c>
      <c r="H4065">
        <v>1</v>
      </c>
    </row>
    <row r="4066" spans="1:8" x14ac:dyDescent="0.35">
      <c r="A4066" t="s">
        <v>3603</v>
      </c>
      <c r="B4066">
        <v>1</v>
      </c>
      <c r="C4066" t="str">
        <f t="shared" si="320"/>
        <v>תניהו</v>
      </c>
      <c r="D4066" t="str">
        <f t="shared" si="321"/>
        <v>תניהו</v>
      </c>
      <c r="E4066" t="b">
        <f t="shared" si="322"/>
        <v>1</v>
      </c>
      <c r="F4066" t="b">
        <f t="shared" si="323"/>
        <v>1</v>
      </c>
      <c r="G4066" t="str">
        <f t="shared" si="324"/>
        <v>נתניהו</v>
      </c>
      <c r="H4066">
        <v>1</v>
      </c>
    </row>
    <row r="4067" spans="1:8" x14ac:dyDescent="0.35">
      <c r="A4067" t="s">
        <v>3604</v>
      </c>
      <c r="B4067">
        <v>1</v>
      </c>
      <c r="C4067" t="str">
        <f t="shared" si="320"/>
        <v>תקלתי</v>
      </c>
      <c r="D4067" t="str">
        <f t="shared" si="321"/>
        <v>תקלתי</v>
      </c>
      <c r="E4067" t="b">
        <f t="shared" si="322"/>
        <v>1</v>
      </c>
      <c r="F4067" t="b">
        <f t="shared" si="323"/>
        <v>1</v>
      </c>
      <c r="G4067" t="str">
        <f t="shared" si="324"/>
        <v>נתקלתי</v>
      </c>
      <c r="H4067">
        <v>1</v>
      </c>
    </row>
    <row r="4068" spans="1:8" x14ac:dyDescent="0.35">
      <c r="A4068" t="s">
        <v>3605</v>
      </c>
      <c r="B4068">
        <v>1</v>
      </c>
      <c r="C4068" t="str">
        <f t="shared" si="320"/>
        <v>ישקות</v>
      </c>
      <c r="D4068" t="str">
        <f t="shared" si="321"/>
        <v>ישקות</v>
      </c>
      <c r="E4068" t="b">
        <f t="shared" si="322"/>
        <v>1</v>
      </c>
      <c r="F4068" t="b">
        <f t="shared" si="323"/>
        <v>1</v>
      </c>
      <c r="G4068" t="str">
        <f t="shared" si="324"/>
        <v>עישקות</v>
      </c>
      <c r="H4068">
        <v>1</v>
      </c>
    </row>
    <row r="4069" spans="1:8" x14ac:dyDescent="0.35">
      <c r="A4069" t="s">
        <v>3606</v>
      </c>
      <c r="B4069">
        <v>1</v>
      </c>
      <c r="C4069" t="str">
        <f t="shared" si="320"/>
        <v>וליתיקאים</v>
      </c>
      <c r="D4069" t="str">
        <f t="shared" si="321"/>
        <v>וליתיקאים</v>
      </c>
      <c r="E4069" t="b">
        <f t="shared" si="322"/>
        <v>1</v>
      </c>
      <c r="F4069" t="b">
        <f t="shared" si="323"/>
        <v>1</v>
      </c>
      <c r="G4069" t="str">
        <f t="shared" si="324"/>
        <v>פוליתיקאים</v>
      </c>
      <c r="H4069">
        <v>1</v>
      </c>
    </row>
    <row r="4070" spans="1:8" x14ac:dyDescent="0.35">
      <c r="A4070" t="s">
        <v>3607</v>
      </c>
      <c r="B4070">
        <v>2</v>
      </c>
      <c r="C4070" t="str">
        <f t="shared" si="320"/>
        <v>איתי</v>
      </c>
      <c r="D4070" t="str">
        <f t="shared" si="321"/>
        <v>איתי</v>
      </c>
      <c r="E4070" t="b">
        <f t="shared" si="322"/>
        <v>1</v>
      </c>
      <c r="F4070" t="b">
        <f t="shared" si="323"/>
        <v>1</v>
      </c>
      <c r="G4070" t="str">
        <f t="shared" si="324"/>
        <v>ראיתי</v>
      </c>
      <c r="H4070">
        <v>2</v>
      </c>
    </row>
    <row r="4071" spans="1:8" x14ac:dyDescent="0.35">
      <c r="A4071" t="s">
        <v>3608</v>
      </c>
      <c r="B4071">
        <v>3</v>
      </c>
      <c r="C4071" t="str">
        <f t="shared" si="320"/>
        <v>ודפים</v>
      </c>
      <c r="D4071" t="str">
        <f t="shared" si="321"/>
        <v>ודפים</v>
      </c>
      <c r="E4071" t="b">
        <f t="shared" si="322"/>
        <v>1</v>
      </c>
      <c r="F4071" t="b">
        <f t="shared" si="323"/>
        <v>1</v>
      </c>
      <c r="G4071" t="str">
        <f t="shared" si="324"/>
        <v>רודפים</v>
      </c>
      <c r="H4071">
        <v>3</v>
      </c>
    </row>
  </sheetData>
  <conditionalFormatting sqref="F2:F4071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WordlistLearned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2018-04-22T20:15:38Z</dcterms:created>
  <dcterms:modified xsi:type="dcterms:W3CDTF">2018-08-12T14:51:39Z</dcterms:modified>
</cp:coreProperties>
</file>