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F:\下载的代码\手游源码\全民挂机\文档\策划数据文档\策划数据表\交互\战场\"/>
    </mc:Choice>
  </mc:AlternateContent>
  <bookViews>
    <workbookView xWindow="0" yWindow="0" windowWidth="18540" windowHeight="8850"/>
  </bookViews>
  <sheets>
    <sheet name="campWarWinStreak.xml" sheetId="1" r:id="rId1"/>
    <sheet name="前端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56" i="2" l="1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3" i="2"/>
  <c r="B3" i="2"/>
  <c r="C3" i="2"/>
  <c r="D3" i="2"/>
  <c r="E3" i="2"/>
  <c r="F3" i="2"/>
  <c r="A4" i="2"/>
  <c r="B4" i="2"/>
  <c r="C4" i="2"/>
  <c r="D4" i="2"/>
  <c r="E4" i="2"/>
  <c r="F4" i="2"/>
  <c r="A5" i="2"/>
  <c r="B5" i="2"/>
  <c r="C5" i="2"/>
  <c r="D5" i="2"/>
  <c r="E5" i="2"/>
  <c r="F5" i="2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F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B2" i="2"/>
  <c r="C2" i="2"/>
  <c r="D2" i="2"/>
  <c r="E2" i="2"/>
  <c r="F2" i="2"/>
  <c r="A2" i="2"/>
</calcChain>
</file>

<file path=xl/sharedStrings.xml><?xml version="1.0" encoding="utf-8"?>
<sst xmlns="http://schemas.openxmlformats.org/spreadsheetml/2006/main" count="18" uniqueCount="12">
  <si>
    <t>data</t>
    <phoneticPr fontId="1" type="noConversion"/>
  </si>
  <si>
    <t>id</t>
  </si>
  <si>
    <t>winStreak</t>
  </si>
  <si>
    <t>winCoinsRatio</t>
  </si>
  <si>
    <t>winReputation</t>
  </si>
  <si>
    <t>loseCoinsRatio</t>
  </si>
  <si>
    <t>loseReputation</t>
  </si>
  <si>
    <t>连胜</t>
    <phoneticPr fontId="1" type="noConversion"/>
  </si>
  <si>
    <t>金币比例</t>
    <phoneticPr fontId="1" type="noConversion"/>
  </si>
  <si>
    <t>赢得声誉</t>
    <phoneticPr fontId="1" type="noConversion"/>
  </si>
  <si>
    <t>输金币</t>
    <phoneticPr fontId="1" type="noConversion"/>
  </si>
  <si>
    <t>输声誉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</si>
</sst>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95250</xdr:rowOff>
        </xdr:from>
        <xdr:to>
          <xdr:col>3</xdr:col>
          <xdr:colOff>428625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65"/>
  <sheetViews>
    <sheetView tabSelected="1" workbookViewId="0">
      <selection activeCell="F3" sqref="F3"/>
    </sheetView>
  </sheetViews>
  <sheetFormatPr defaultColWidth="9" defaultRowHeight="13.5" x14ac:dyDescent="0.15"/>
  <cols>
    <col min="1" max="1" width="12.5" customWidth="1"/>
    <col min="2" max="2" width="14.375" customWidth="1"/>
    <col min="3" max="3" width="15" bestFit="1" customWidth="1"/>
    <col min="4" max="4" width="16" customWidth="1"/>
    <col min="5" max="5" width="20.625" customWidth="1"/>
    <col min="6" max="6" width="18.25" customWidth="1"/>
  </cols>
  <sheetData>
    <row r="1" spans="1:6" x14ac:dyDescent="0.15">
      <c r="A1" t="s">
        <v>0</v>
      </c>
    </row>
    <row r="3" spans="1:6" x14ac:dyDescent="0.15">
      <c r="B3" t="s">
        <v>7</v>
      </c>
      <c r="C3" t="s">
        <v>8</v>
      </c>
      <c r="D3" t="s">
        <v>9</v>
      </c>
      <c r="E3" t="s">
        <v>10</v>
      </c>
      <c r="F3" t="s">
        <v>11</v>
      </c>
    </row>
    <row r="4" spans="1:6" x14ac:dyDescent="0.15">
      <c r="A4" t="s">
        <v>1</v>
      </c>
      <c r="B4" t="s">
        <v>2</v>
      </c>
      <c r="C4" t="s">
        <v>3</v>
      </c>
      <c r="D4" t="s">
        <v>4</v>
      </c>
      <c r="E4" t="s">
        <v>5</v>
      </c>
      <c r="F4" t="s">
        <v>6</v>
      </c>
    </row>
    <row r="6" spans="1:6" x14ac:dyDescent="0.15">
      <c r="A6">
        <v>1</v>
      </c>
      <c r="B6">
        <v>1</v>
      </c>
      <c r="C6">
        <v>3</v>
      </c>
      <c r="D6">
        <v>1</v>
      </c>
      <c r="E6">
        <v>3</v>
      </c>
      <c r="F6">
        <v>1</v>
      </c>
    </row>
    <row r="7" spans="1:6" x14ac:dyDescent="0.15">
      <c r="A7">
        <v>2</v>
      </c>
      <c r="B7">
        <v>2</v>
      </c>
      <c r="C7">
        <v>6</v>
      </c>
      <c r="D7">
        <v>2</v>
      </c>
      <c r="E7">
        <v>6</v>
      </c>
      <c r="F7">
        <v>2</v>
      </c>
    </row>
    <row r="8" spans="1:6" x14ac:dyDescent="0.15">
      <c r="A8">
        <v>3</v>
      </c>
      <c r="B8">
        <v>3</v>
      </c>
      <c r="C8">
        <v>9</v>
      </c>
      <c r="D8">
        <v>3</v>
      </c>
      <c r="E8">
        <v>9</v>
      </c>
      <c r="F8">
        <v>3</v>
      </c>
    </row>
    <row r="9" spans="1:6" x14ac:dyDescent="0.15">
      <c r="A9">
        <v>4</v>
      </c>
      <c r="B9">
        <v>4</v>
      </c>
      <c r="C9">
        <v>12</v>
      </c>
      <c r="D9">
        <v>4</v>
      </c>
      <c r="E9">
        <v>12</v>
      </c>
      <c r="F9">
        <v>4</v>
      </c>
    </row>
    <row r="10" spans="1:6" x14ac:dyDescent="0.15">
      <c r="A10">
        <v>5</v>
      </c>
      <c r="B10">
        <v>5</v>
      </c>
      <c r="C10">
        <v>15</v>
      </c>
      <c r="D10">
        <v>5</v>
      </c>
      <c r="E10">
        <v>15</v>
      </c>
      <c r="F10">
        <v>5</v>
      </c>
    </row>
    <row r="11" spans="1:6" x14ac:dyDescent="0.15">
      <c r="A11">
        <v>6</v>
      </c>
      <c r="B11">
        <v>6</v>
      </c>
      <c r="C11">
        <v>18</v>
      </c>
      <c r="D11">
        <v>6</v>
      </c>
      <c r="E11">
        <v>18</v>
      </c>
      <c r="F11">
        <v>6</v>
      </c>
    </row>
    <row r="12" spans="1:6" x14ac:dyDescent="0.15">
      <c r="A12">
        <v>7</v>
      </c>
      <c r="B12">
        <v>7</v>
      </c>
      <c r="C12">
        <v>21</v>
      </c>
      <c r="D12">
        <v>7</v>
      </c>
      <c r="E12">
        <v>21</v>
      </c>
      <c r="F12">
        <v>7</v>
      </c>
    </row>
    <row r="13" spans="1:6" x14ac:dyDescent="0.15">
      <c r="A13">
        <v>8</v>
      </c>
      <c r="B13">
        <v>8</v>
      </c>
      <c r="C13">
        <v>24</v>
      </c>
      <c r="D13">
        <v>8</v>
      </c>
      <c r="E13">
        <v>24</v>
      </c>
      <c r="F13">
        <v>8</v>
      </c>
    </row>
    <row r="14" spans="1:6" x14ac:dyDescent="0.15">
      <c r="A14">
        <v>9</v>
      </c>
      <c r="B14">
        <v>9</v>
      </c>
      <c r="C14">
        <v>27</v>
      </c>
      <c r="D14">
        <v>9</v>
      </c>
      <c r="E14">
        <v>27</v>
      </c>
      <c r="F14">
        <v>9</v>
      </c>
    </row>
    <row r="15" spans="1:6" x14ac:dyDescent="0.15">
      <c r="A15">
        <v>10</v>
      </c>
      <c r="B15">
        <v>10</v>
      </c>
      <c r="C15">
        <v>30</v>
      </c>
      <c r="D15">
        <v>10</v>
      </c>
      <c r="E15">
        <v>30</v>
      </c>
      <c r="F15">
        <v>10</v>
      </c>
    </row>
    <row r="16" spans="1:6" x14ac:dyDescent="0.15">
      <c r="A16">
        <v>11</v>
      </c>
      <c r="B16">
        <v>11</v>
      </c>
      <c r="C16">
        <v>30</v>
      </c>
      <c r="D16">
        <v>10</v>
      </c>
      <c r="E16">
        <v>33</v>
      </c>
      <c r="F16">
        <v>11</v>
      </c>
    </row>
    <row r="17" spans="1:6" x14ac:dyDescent="0.15">
      <c r="A17">
        <v>12</v>
      </c>
      <c r="B17">
        <v>12</v>
      </c>
      <c r="C17">
        <v>30</v>
      </c>
      <c r="D17">
        <v>10</v>
      </c>
      <c r="E17">
        <v>36</v>
      </c>
      <c r="F17">
        <v>12</v>
      </c>
    </row>
    <row r="18" spans="1:6" x14ac:dyDescent="0.15">
      <c r="A18">
        <v>13</v>
      </c>
      <c r="B18">
        <v>13</v>
      </c>
      <c r="C18">
        <v>30</v>
      </c>
      <c r="D18">
        <v>10</v>
      </c>
      <c r="E18">
        <v>39</v>
      </c>
      <c r="F18">
        <v>13</v>
      </c>
    </row>
    <row r="19" spans="1:6" x14ac:dyDescent="0.15">
      <c r="A19">
        <v>14</v>
      </c>
      <c r="B19">
        <v>14</v>
      </c>
      <c r="C19">
        <v>30</v>
      </c>
      <c r="D19">
        <v>10</v>
      </c>
      <c r="E19">
        <v>42</v>
      </c>
      <c r="F19">
        <v>14</v>
      </c>
    </row>
    <row r="20" spans="1:6" x14ac:dyDescent="0.15">
      <c r="A20">
        <v>15</v>
      </c>
      <c r="B20">
        <v>15</v>
      </c>
      <c r="C20">
        <v>30</v>
      </c>
      <c r="D20">
        <v>10</v>
      </c>
      <c r="E20">
        <v>45</v>
      </c>
      <c r="F20">
        <v>15</v>
      </c>
    </row>
    <row r="21" spans="1:6" x14ac:dyDescent="0.15">
      <c r="A21">
        <v>16</v>
      </c>
      <c r="B21">
        <v>16</v>
      </c>
      <c r="C21">
        <v>30</v>
      </c>
      <c r="D21">
        <v>10</v>
      </c>
      <c r="E21">
        <v>48</v>
      </c>
      <c r="F21">
        <v>16</v>
      </c>
    </row>
    <row r="22" spans="1:6" x14ac:dyDescent="0.15">
      <c r="A22">
        <v>17</v>
      </c>
      <c r="B22">
        <v>17</v>
      </c>
      <c r="C22">
        <v>30</v>
      </c>
      <c r="D22">
        <v>10</v>
      </c>
      <c r="E22">
        <v>51</v>
      </c>
      <c r="F22">
        <v>17</v>
      </c>
    </row>
    <row r="23" spans="1:6" x14ac:dyDescent="0.15">
      <c r="A23">
        <v>18</v>
      </c>
      <c r="B23">
        <v>18</v>
      </c>
      <c r="C23">
        <v>30</v>
      </c>
      <c r="D23">
        <v>10</v>
      </c>
      <c r="E23">
        <v>54</v>
      </c>
      <c r="F23">
        <v>18</v>
      </c>
    </row>
    <row r="24" spans="1:6" x14ac:dyDescent="0.15">
      <c r="A24">
        <v>19</v>
      </c>
      <c r="B24">
        <v>19</v>
      </c>
      <c r="C24">
        <v>30</v>
      </c>
      <c r="D24">
        <v>10</v>
      </c>
      <c r="E24">
        <v>57</v>
      </c>
      <c r="F24">
        <v>19</v>
      </c>
    </row>
    <row r="25" spans="1:6" x14ac:dyDescent="0.15">
      <c r="A25">
        <v>20</v>
      </c>
      <c r="B25">
        <v>20</v>
      </c>
      <c r="C25">
        <v>30</v>
      </c>
      <c r="D25">
        <v>10</v>
      </c>
      <c r="E25">
        <v>60</v>
      </c>
      <c r="F25">
        <v>20</v>
      </c>
    </row>
    <row r="26" spans="1:6" x14ac:dyDescent="0.15">
      <c r="A26">
        <v>21</v>
      </c>
      <c r="B26">
        <v>21</v>
      </c>
      <c r="C26">
        <v>30</v>
      </c>
      <c r="D26">
        <v>10</v>
      </c>
      <c r="E26">
        <v>60</v>
      </c>
      <c r="F26">
        <v>20</v>
      </c>
    </row>
    <row r="27" spans="1:6" x14ac:dyDescent="0.15">
      <c r="A27">
        <v>22</v>
      </c>
      <c r="B27">
        <v>22</v>
      </c>
      <c r="C27">
        <v>30</v>
      </c>
      <c r="D27">
        <v>10</v>
      </c>
      <c r="E27">
        <v>60</v>
      </c>
      <c r="F27">
        <v>20</v>
      </c>
    </row>
    <row r="28" spans="1:6" x14ac:dyDescent="0.15">
      <c r="A28">
        <v>23</v>
      </c>
      <c r="B28">
        <v>23</v>
      </c>
      <c r="C28">
        <v>30</v>
      </c>
      <c r="D28">
        <v>10</v>
      </c>
      <c r="E28">
        <v>60</v>
      </c>
      <c r="F28">
        <v>20</v>
      </c>
    </row>
    <row r="29" spans="1:6" x14ac:dyDescent="0.15">
      <c r="A29">
        <v>24</v>
      </c>
      <c r="B29">
        <v>24</v>
      </c>
      <c r="C29">
        <v>30</v>
      </c>
      <c r="D29">
        <v>10</v>
      </c>
      <c r="E29">
        <v>60</v>
      </c>
      <c r="F29">
        <v>20</v>
      </c>
    </row>
    <row r="30" spans="1:6" x14ac:dyDescent="0.15">
      <c r="A30">
        <v>25</v>
      </c>
      <c r="B30">
        <v>25</v>
      </c>
      <c r="C30">
        <v>30</v>
      </c>
      <c r="D30">
        <v>10</v>
      </c>
      <c r="E30">
        <v>60</v>
      </c>
      <c r="F30">
        <v>20</v>
      </c>
    </row>
    <row r="31" spans="1:6" x14ac:dyDescent="0.15">
      <c r="A31">
        <v>26</v>
      </c>
      <c r="B31">
        <v>26</v>
      </c>
      <c r="C31">
        <v>30</v>
      </c>
      <c r="D31">
        <v>10</v>
      </c>
      <c r="E31">
        <v>60</v>
      </c>
      <c r="F31">
        <v>20</v>
      </c>
    </row>
    <row r="32" spans="1:6" x14ac:dyDescent="0.15">
      <c r="A32">
        <v>27</v>
      </c>
      <c r="B32">
        <v>27</v>
      </c>
      <c r="C32">
        <v>30</v>
      </c>
      <c r="D32">
        <v>10</v>
      </c>
      <c r="E32">
        <v>60</v>
      </c>
      <c r="F32">
        <v>20</v>
      </c>
    </row>
    <row r="33" spans="1:6" x14ac:dyDescent="0.15">
      <c r="A33">
        <v>28</v>
      </c>
      <c r="B33">
        <v>28</v>
      </c>
      <c r="C33">
        <v>30</v>
      </c>
      <c r="D33">
        <v>10</v>
      </c>
      <c r="E33">
        <v>60</v>
      </c>
      <c r="F33">
        <v>20</v>
      </c>
    </row>
    <row r="34" spans="1:6" x14ac:dyDescent="0.15">
      <c r="A34">
        <v>29</v>
      </c>
      <c r="B34">
        <v>29</v>
      </c>
      <c r="C34">
        <v>30</v>
      </c>
      <c r="D34">
        <v>10</v>
      </c>
      <c r="E34">
        <v>60</v>
      </c>
      <c r="F34">
        <v>20</v>
      </c>
    </row>
    <row r="35" spans="1:6" x14ac:dyDescent="0.15">
      <c r="A35">
        <v>30</v>
      </c>
      <c r="B35">
        <v>30</v>
      </c>
      <c r="C35">
        <v>30</v>
      </c>
      <c r="D35">
        <v>10</v>
      </c>
      <c r="E35">
        <v>60</v>
      </c>
      <c r="F35">
        <v>20</v>
      </c>
    </row>
    <row r="36" spans="1:6" x14ac:dyDescent="0.15">
      <c r="A36">
        <v>31</v>
      </c>
      <c r="B36">
        <v>31</v>
      </c>
      <c r="C36">
        <v>30</v>
      </c>
      <c r="D36">
        <v>10</v>
      </c>
      <c r="E36">
        <v>60</v>
      </c>
      <c r="F36">
        <v>20</v>
      </c>
    </row>
    <row r="37" spans="1:6" x14ac:dyDescent="0.15">
      <c r="A37">
        <v>32</v>
      </c>
      <c r="B37">
        <v>32</v>
      </c>
      <c r="C37">
        <v>30</v>
      </c>
      <c r="D37">
        <v>10</v>
      </c>
      <c r="E37">
        <v>60</v>
      </c>
      <c r="F37">
        <v>20</v>
      </c>
    </row>
    <row r="38" spans="1:6" x14ac:dyDescent="0.15">
      <c r="A38">
        <v>33</v>
      </c>
      <c r="B38">
        <v>33</v>
      </c>
      <c r="C38">
        <v>30</v>
      </c>
      <c r="D38">
        <v>10</v>
      </c>
      <c r="E38">
        <v>60</v>
      </c>
      <c r="F38">
        <v>20</v>
      </c>
    </row>
    <row r="39" spans="1:6" x14ac:dyDescent="0.15">
      <c r="A39">
        <v>34</v>
      </c>
      <c r="B39">
        <v>34</v>
      </c>
      <c r="C39">
        <v>30</v>
      </c>
      <c r="D39">
        <v>10</v>
      </c>
      <c r="E39">
        <v>60</v>
      </c>
      <c r="F39">
        <v>20</v>
      </c>
    </row>
    <row r="40" spans="1:6" x14ac:dyDescent="0.15">
      <c r="A40">
        <v>35</v>
      </c>
      <c r="B40">
        <v>35</v>
      </c>
      <c r="C40">
        <v>30</v>
      </c>
      <c r="D40">
        <v>10</v>
      </c>
      <c r="E40">
        <v>60</v>
      </c>
      <c r="F40">
        <v>20</v>
      </c>
    </row>
    <row r="41" spans="1:6" x14ac:dyDescent="0.15">
      <c r="A41">
        <v>36</v>
      </c>
      <c r="B41">
        <v>36</v>
      </c>
      <c r="C41">
        <v>30</v>
      </c>
      <c r="D41">
        <v>10</v>
      </c>
      <c r="E41">
        <v>60</v>
      </c>
      <c r="F41">
        <v>20</v>
      </c>
    </row>
    <row r="42" spans="1:6" x14ac:dyDescent="0.15">
      <c r="A42">
        <v>37</v>
      </c>
      <c r="B42">
        <v>37</v>
      </c>
      <c r="C42">
        <v>30</v>
      </c>
      <c r="D42">
        <v>10</v>
      </c>
      <c r="E42">
        <v>60</v>
      </c>
      <c r="F42">
        <v>20</v>
      </c>
    </row>
    <row r="43" spans="1:6" x14ac:dyDescent="0.15">
      <c r="A43">
        <v>38</v>
      </c>
      <c r="B43">
        <v>38</v>
      </c>
      <c r="C43">
        <v>30</v>
      </c>
      <c r="D43">
        <v>10</v>
      </c>
      <c r="E43">
        <v>60</v>
      </c>
      <c r="F43">
        <v>20</v>
      </c>
    </row>
    <row r="44" spans="1:6" x14ac:dyDescent="0.15">
      <c r="A44">
        <v>39</v>
      </c>
      <c r="B44">
        <v>39</v>
      </c>
      <c r="C44">
        <v>30</v>
      </c>
      <c r="D44">
        <v>10</v>
      </c>
      <c r="E44">
        <v>60</v>
      </c>
      <c r="F44">
        <v>20</v>
      </c>
    </row>
    <row r="45" spans="1:6" x14ac:dyDescent="0.15">
      <c r="A45">
        <v>40</v>
      </c>
      <c r="B45">
        <v>40</v>
      </c>
      <c r="C45">
        <v>30</v>
      </c>
      <c r="D45">
        <v>10</v>
      </c>
      <c r="E45">
        <v>60</v>
      </c>
      <c r="F45">
        <v>20</v>
      </c>
    </row>
    <row r="46" spans="1:6" x14ac:dyDescent="0.15">
      <c r="A46">
        <v>41</v>
      </c>
      <c r="B46">
        <v>41</v>
      </c>
      <c r="C46">
        <v>30</v>
      </c>
      <c r="D46">
        <v>10</v>
      </c>
      <c r="E46">
        <v>60</v>
      </c>
      <c r="F46">
        <v>20</v>
      </c>
    </row>
    <row r="47" spans="1:6" x14ac:dyDescent="0.15">
      <c r="A47">
        <v>42</v>
      </c>
      <c r="B47">
        <v>42</v>
      </c>
      <c r="C47">
        <v>30</v>
      </c>
      <c r="D47">
        <v>10</v>
      </c>
      <c r="E47">
        <v>60</v>
      </c>
      <c r="F47">
        <v>20</v>
      </c>
    </row>
    <row r="48" spans="1:6" x14ac:dyDescent="0.15">
      <c r="A48">
        <v>43</v>
      </c>
      <c r="B48">
        <v>43</v>
      </c>
      <c r="C48">
        <v>30</v>
      </c>
      <c r="D48">
        <v>10</v>
      </c>
      <c r="E48">
        <v>60</v>
      </c>
      <c r="F48">
        <v>20</v>
      </c>
    </row>
    <row r="49" spans="1:6" x14ac:dyDescent="0.15">
      <c r="A49">
        <v>44</v>
      </c>
      <c r="B49">
        <v>44</v>
      </c>
      <c r="C49">
        <v>30</v>
      </c>
      <c r="D49">
        <v>10</v>
      </c>
      <c r="E49">
        <v>60</v>
      </c>
      <c r="F49">
        <v>20</v>
      </c>
    </row>
    <row r="50" spans="1:6" x14ac:dyDescent="0.15">
      <c r="A50">
        <v>45</v>
      </c>
      <c r="B50">
        <v>45</v>
      </c>
      <c r="C50">
        <v>30</v>
      </c>
      <c r="D50">
        <v>10</v>
      </c>
      <c r="E50">
        <v>60</v>
      </c>
      <c r="F50">
        <v>20</v>
      </c>
    </row>
    <row r="51" spans="1:6" x14ac:dyDescent="0.15">
      <c r="A51">
        <v>46</v>
      </c>
      <c r="B51">
        <v>46</v>
      </c>
      <c r="C51">
        <v>30</v>
      </c>
      <c r="D51">
        <v>10</v>
      </c>
      <c r="E51">
        <v>60</v>
      </c>
      <c r="F51">
        <v>20</v>
      </c>
    </row>
    <row r="52" spans="1:6" x14ac:dyDescent="0.15">
      <c r="A52">
        <v>47</v>
      </c>
      <c r="B52">
        <v>47</v>
      </c>
      <c r="C52">
        <v>30</v>
      </c>
      <c r="D52">
        <v>10</v>
      </c>
      <c r="E52">
        <v>60</v>
      </c>
      <c r="F52">
        <v>20</v>
      </c>
    </row>
    <row r="53" spans="1:6" x14ac:dyDescent="0.15">
      <c r="A53">
        <v>48</v>
      </c>
      <c r="B53">
        <v>48</v>
      </c>
      <c r="C53">
        <v>30</v>
      </c>
      <c r="D53">
        <v>10</v>
      </c>
      <c r="E53">
        <v>60</v>
      </c>
      <c r="F53">
        <v>20</v>
      </c>
    </row>
    <row r="54" spans="1:6" x14ac:dyDescent="0.15">
      <c r="A54">
        <v>49</v>
      </c>
      <c r="B54">
        <v>49</v>
      </c>
      <c r="C54">
        <v>30</v>
      </c>
      <c r="D54">
        <v>10</v>
      </c>
      <c r="E54">
        <v>60</v>
      </c>
      <c r="F54">
        <v>20</v>
      </c>
    </row>
    <row r="55" spans="1:6" x14ac:dyDescent="0.15">
      <c r="A55">
        <v>50</v>
      </c>
      <c r="B55">
        <v>50</v>
      </c>
      <c r="C55">
        <v>30</v>
      </c>
      <c r="D55">
        <v>10</v>
      </c>
      <c r="E55">
        <v>60</v>
      </c>
      <c r="F55">
        <v>20</v>
      </c>
    </row>
    <row r="56" spans="1:6" x14ac:dyDescent="0.15">
      <c r="A56">
        <v>51</v>
      </c>
      <c r="B56">
        <v>51</v>
      </c>
      <c r="C56">
        <v>30</v>
      </c>
      <c r="D56">
        <v>10</v>
      </c>
      <c r="E56">
        <v>60</v>
      </c>
      <c r="F56">
        <v>20</v>
      </c>
    </row>
    <row r="57" spans="1:6" x14ac:dyDescent="0.15">
      <c r="A57">
        <v>52</v>
      </c>
      <c r="B57">
        <v>52</v>
      </c>
      <c r="C57">
        <v>30</v>
      </c>
      <c r="D57">
        <v>10</v>
      </c>
      <c r="E57">
        <v>60</v>
      </c>
      <c r="F57">
        <v>20</v>
      </c>
    </row>
    <row r="58" spans="1:6" x14ac:dyDescent="0.15">
      <c r="A58">
        <v>53</v>
      </c>
      <c r="B58">
        <v>53</v>
      </c>
      <c r="C58">
        <v>30</v>
      </c>
      <c r="D58">
        <v>10</v>
      </c>
      <c r="E58">
        <v>60</v>
      </c>
      <c r="F58">
        <v>20</v>
      </c>
    </row>
    <row r="59" spans="1:6" x14ac:dyDescent="0.15">
      <c r="A59">
        <v>54</v>
      </c>
      <c r="B59">
        <v>54</v>
      </c>
      <c r="C59">
        <v>30</v>
      </c>
      <c r="D59">
        <v>10</v>
      </c>
      <c r="E59">
        <v>60</v>
      </c>
      <c r="F59">
        <v>20</v>
      </c>
    </row>
    <row r="60" spans="1:6" x14ac:dyDescent="0.15">
      <c r="A60">
        <v>55</v>
      </c>
      <c r="B60">
        <v>55</v>
      </c>
      <c r="C60">
        <v>30</v>
      </c>
      <c r="D60">
        <v>10</v>
      </c>
      <c r="E60">
        <v>60</v>
      </c>
      <c r="F60">
        <v>20</v>
      </c>
    </row>
    <row r="61" spans="1:6" x14ac:dyDescent="0.15">
      <c r="A61">
        <v>56</v>
      </c>
      <c r="B61">
        <v>56</v>
      </c>
      <c r="C61">
        <v>30</v>
      </c>
      <c r="D61">
        <v>10</v>
      </c>
      <c r="E61">
        <v>60</v>
      </c>
      <c r="F61">
        <v>20</v>
      </c>
    </row>
    <row r="62" spans="1:6" x14ac:dyDescent="0.15">
      <c r="A62">
        <v>57</v>
      </c>
      <c r="B62">
        <v>57</v>
      </c>
      <c r="C62">
        <v>30</v>
      </c>
      <c r="D62">
        <v>10</v>
      </c>
      <c r="E62">
        <v>60</v>
      </c>
      <c r="F62">
        <v>20</v>
      </c>
    </row>
    <row r="63" spans="1:6" x14ac:dyDescent="0.15">
      <c r="A63">
        <v>58</v>
      </c>
      <c r="B63">
        <v>58</v>
      </c>
      <c r="C63">
        <v>30</v>
      </c>
      <c r="D63">
        <v>10</v>
      </c>
      <c r="E63">
        <v>60</v>
      </c>
      <c r="F63">
        <v>20</v>
      </c>
    </row>
    <row r="64" spans="1:6" x14ac:dyDescent="0.15">
      <c r="A64">
        <v>59</v>
      </c>
      <c r="B64">
        <v>59</v>
      </c>
      <c r="C64">
        <v>30</v>
      </c>
      <c r="D64">
        <v>10</v>
      </c>
      <c r="E64">
        <v>60</v>
      </c>
      <c r="F64">
        <v>20</v>
      </c>
    </row>
    <row r="65" spans="1:6" x14ac:dyDescent="0.15">
      <c r="A65">
        <v>60</v>
      </c>
      <c r="B65">
        <v>60</v>
      </c>
      <c r="C65">
        <v>30</v>
      </c>
      <c r="D65">
        <v>10</v>
      </c>
      <c r="E65">
        <v>60</v>
      </c>
      <c r="F65">
        <v>20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oleLevelExp">
                <anchor moveWithCells="1" sizeWithCells="1">
                  <from>
                    <xdr:col>2</xdr:col>
                    <xdr:colOff>266700</xdr:colOff>
                    <xdr:row>0</xdr:row>
                    <xdr:rowOff>95250</xdr:rowOff>
                  </from>
                  <to>
                    <xdr:col>3</xdr:col>
                    <xdr:colOff>428625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1"/>
  <sheetViews>
    <sheetView workbookViewId="0">
      <selection activeCell="C6" sqref="A1:F61"/>
    </sheetView>
  </sheetViews>
  <sheetFormatPr defaultColWidth="9" defaultRowHeight="13.5" x14ac:dyDescent="0.15"/>
  <cols>
    <col min="1" max="1" width="12.5" customWidth="1"/>
    <col min="2" max="2" width="14.375" customWidth="1"/>
  </cols>
  <sheetData>
    <row r="1" spans="1:6" x14ac:dyDescent="0.1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6" x14ac:dyDescent="0.15">
      <c r="A2">
        <f>campWarWinStreak.xml!A6</f>
        <v>1</v>
      </c>
      <c r="B2">
        <f>campWarWinStreak.xml!B6</f>
        <v>1</v>
      </c>
      <c r="C2">
        <f>campWarWinStreak.xml!C6</f>
        <v>3</v>
      </c>
      <c r="D2">
        <f>campWarWinStreak.xml!D6</f>
        <v>1</v>
      </c>
      <c r="E2">
        <f>campWarWinStreak.xml!E6</f>
        <v>3</v>
      </c>
      <c r="F2">
        <f>campWarWinStreak.xml!F6</f>
        <v>1</v>
      </c>
    </row>
    <row r="3" spans="1:6" x14ac:dyDescent="0.15">
      <c r="A3">
        <f>campWarWinStreak.xml!A7</f>
        <v>2</v>
      </c>
      <c r="B3">
        <f>campWarWinStreak.xml!B7</f>
        <v>2</v>
      </c>
      <c r="C3">
        <f>campWarWinStreak.xml!C7</f>
        <v>6</v>
      </c>
      <c r="D3">
        <f>campWarWinStreak.xml!D7</f>
        <v>2</v>
      </c>
      <c r="E3">
        <f>campWarWinStreak.xml!E7</f>
        <v>6</v>
      </c>
      <c r="F3">
        <f>campWarWinStreak.xml!F7</f>
        <v>2</v>
      </c>
    </row>
    <row r="4" spans="1:6" x14ac:dyDescent="0.15">
      <c r="A4">
        <f>campWarWinStreak.xml!A8</f>
        <v>3</v>
      </c>
      <c r="B4">
        <f>campWarWinStreak.xml!B8</f>
        <v>3</v>
      </c>
      <c r="C4">
        <f>campWarWinStreak.xml!C8</f>
        <v>9</v>
      </c>
      <c r="D4">
        <f>campWarWinStreak.xml!D8</f>
        <v>3</v>
      </c>
      <c r="E4">
        <f>campWarWinStreak.xml!E8</f>
        <v>9</v>
      </c>
      <c r="F4">
        <f>campWarWinStreak.xml!F8</f>
        <v>3</v>
      </c>
    </row>
    <row r="5" spans="1:6" x14ac:dyDescent="0.15">
      <c r="A5">
        <f>campWarWinStreak.xml!A9</f>
        <v>4</v>
      </c>
      <c r="B5">
        <f>campWarWinStreak.xml!B9</f>
        <v>4</v>
      </c>
      <c r="C5">
        <f>campWarWinStreak.xml!C9</f>
        <v>12</v>
      </c>
      <c r="D5">
        <f>campWarWinStreak.xml!D9</f>
        <v>4</v>
      </c>
      <c r="E5">
        <f>campWarWinStreak.xml!E9</f>
        <v>12</v>
      </c>
      <c r="F5">
        <f>campWarWinStreak.xml!F9</f>
        <v>4</v>
      </c>
    </row>
    <row r="6" spans="1:6" x14ac:dyDescent="0.15">
      <c r="A6">
        <f>campWarWinStreak.xml!A10</f>
        <v>5</v>
      </c>
      <c r="B6">
        <f>campWarWinStreak.xml!B10</f>
        <v>5</v>
      </c>
      <c r="C6">
        <f>campWarWinStreak.xml!C10</f>
        <v>15</v>
      </c>
      <c r="D6">
        <f>campWarWinStreak.xml!D10</f>
        <v>5</v>
      </c>
      <c r="E6">
        <f>campWarWinStreak.xml!E10</f>
        <v>15</v>
      </c>
      <c r="F6">
        <f>campWarWinStreak.xml!F10</f>
        <v>5</v>
      </c>
    </row>
    <row r="7" spans="1:6" x14ac:dyDescent="0.15">
      <c r="A7">
        <f>campWarWinStreak.xml!A11</f>
        <v>6</v>
      </c>
      <c r="B7">
        <f>campWarWinStreak.xml!B11</f>
        <v>6</v>
      </c>
      <c r="C7">
        <f>campWarWinStreak.xml!C11</f>
        <v>18</v>
      </c>
      <c r="D7">
        <f>campWarWinStreak.xml!D11</f>
        <v>6</v>
      </c>
      <c r="E7">
        <f>campWarWinStreak.xml!E11</f>
        <v>18</v>
      </c>
      <c r="F7">
        <f>campWarWinStreak.xml!F11</f>
        <v>6</v>
      </c>
    </row>
    <row r="8" spans="1:6" x14ac:dyDescent="0.15">
      <c r="A8">
        <f>campWarWinStreak.xml!A12</f>
        <v>7</v>
      </c>
      <c r="B8">
        <f>campWarWinStreak.xml!B12</f>
        <v>7</v>
      </c>
      <c r="C8">
        <f>campWarWinStreak.xml!C12</f>
        <v>21</v>
      </c>
      <c r="D8">
        <f>campWarWinStreak.xml!D12</f>
        <v>7</v>
      </c>
      <c r="E8">
        <f>campWarWinStreak.xml!E12</f>
        <v>21</v>
      </c>
      <c r="F8">
        <f>campWarWinStreak.xml!F12</f>
        <v>7</v>
      </c>
    </row>
    <row r="9" spans="1:6" x14ac:dyDescent="0.15">
      <c r="A9">
        <f>campWarWinStreak.xml!A13</f>
        <v>8</v>
      </c>
      <c r="B9">
        <f>campWarWinStreak.xml!B13</f>
        <v>8</v>
      </c>
      <c r="C9">
        <f>campWarWinStreak.xml!C13</f>
        <v>24</v>
      </c>
      <c r="D9">
        <f>campWarWinStreak.xml!D13</f>
        <v>8</v>
      </c>
      <c r="E9">
        <f>campWarWinStreak.xml!E13</f>
        <v>24</v>
      </c>
      <c r="F9">
        <f>campWarWinStreak.xml!F13</f>
        <v>8</v>
      </c>
    </row>
    <row r="10" spans="1:6" x14ac:dyDescent="0.15">
      <c r="A10">
        <f>campWarWinStreak.xml!A14</f>
        <v>9</v>
      </c>
      <c r="B10">
        <f>campWarWinStreak.xml!B14</f>
        <v>9</v>
      </c>
      <c r="C10">
        <f>campWarWinStreak.xml!C14</f>
        <v>27</v>
      </c>
      <c r="D10">
        <f>campWarWinStreak.xml!D14</f>
        <v>9</v>
      </c>
      <c r="E10">
        <f>campWarWinStreak.xml!E14</f>
        <v>27</v>
      </c>
      <c r="F10">
        <f>campWarWinStreak.xml!F14</f>
        <v>9</v>
      </c>
    </row>
    <row r="11" spans="1:6" x14ac:dyDescent="0.15">
      <c r="A11">
        <f>campWarWinStreak.xml!A15</f>
        <v>10</v>
      </c>
      <c r="B11">
        <f>campWarWinStreak.xml!B15</f>
        <v>10</v>
      </c>
      <c r="C11">
        <f>campWarWinStreak.xml!C15</f>
        <v>30</v>
      </c>
      <c r="D11">
        <f>campWarWinStreak.xml!D15</f>
        <v>10</v>
      </c>
      <c r="E11">
        <f>campWarWinStreak.xml!E15</f>
        <v>30</v>
      </c>
      <c r="F11">
        <f>campWarWinStreak.xml!F15</f>
        <v>10</v>
      </c>
    </row>
    <row r="12" spans="1:6" x14ac:dyDescent="0.15">
      <c r="A12">
        <f>campWarWinStreak.xml!A16</f>
        <v>11</v>
      </c>
      <c r="B12">
        <f>campWarWinStreak.xml!B16</f>
        <v>11</v>
      </c>
      <c r="C12">
        <f>campWarWinStreak.xml!C16</f>
        <v>30</v>
      </c>
      <c r="D12">
        <f>campWarWinStreak.xml!D16</f>
        <v>10</v>
      </c>
      <c r="E12">
        <f>campWarWinStreak.xml!E16</f>
        <v>33</v>
      </c>
      <c r="F12">
        <f>campWarWinStreak.xml!F16</f>
        <v>11</v>
      </c>
    </row>
    <row r="13" spans="1:6" x14ac:dyDescent="0.15">
      <c r="A13">
        <f>campWarWinStreak.xml!A17</f>
        <v>12</v>
      </c>
      <c r="B13">
        <f>campWarWinStreak.xml!B17</f>
        <v>12</v>
      </c>
      <c r="C13">
        <f>campWarWinStreak.xml!C17</f>
        <v>30</v>
      </c>
      <c r="D13">
        <f>campWarWinStreak.xml!D17</f>
        <v>10</v>
      </c>
      <c r="E13">
        <f>campWarWinStreak.xml!E17</f>
        <v>36</v>
      </c>
      <c r="F13">
        <f>campWarWinStreak.xml!F17</f>
        <v>12</v>
      </c>
    </row>
    <row r="14" spans="1:6" x14ac:dyDescent="0.15">
      <c r="A14">
        <f>campWarWinStreak.xml!A18</f>
        <v>13</v>
      </c>
      <c r="B14">
        <f>campWarWinStreak.xml!B18</f>
        <v>13</v>
      </c>
      <c r="C14">
        <f>campWarWinStreak.xml!C18</f>
        <v>30</v>
      </c>
      <c r="D14">
        <f>campWarWinStreak.xml!D18</f>
        <v>10</v>
      </c>
      <c r="E14">
        <f>campWarWinStreak.xml!E18</f>
        <v>39</v>
      </c>
      <c r="F14">
        <f>campWarWinStreak.xml!F18</f>
        <v>13</v>
      </c>
    </row>
    <row r="15" spans="1:6" x14ac:dyDescent="0.15">
      <c r="A15">
        <f>campWarWinStreak.xml!A19</f>
        <v>14</v>
      </c>
      <c r="B15">
        <f>campWarWinStreak.xml!B19</f>
        <v>14</v>
      </c>
      <c r="C15">
        <f>campWarWinStreak.xml!C19</f>
        <v>30</v>
      </c>
      <c r="D15">
        <f>campWarWinStreak.xml!D19</f>
        <v>10</v>
      </c>
      <c r="E15">
        <f>campWarWinStreak.xml!E19</f>
        <v>42</v>
      </c>
      <c r="F15">
        <f>campWarWinStreak.xml!F19</f>
        <v>14</v>
      </c>
    </row>
    <row r="16" spans="1:6" x14ac:dyDescent="0.15">
      <c r="A16">
        <f>campWarWinStreak.xml!A20</f>
        <v>15</v>
      </c>
      <c r="B16">
        <f>campWarWinStreak.xml!B20</f>
        <v>15</v>
      </c>
      <c r="C16">
        <f>campWarWinStreak.xml!C20</f>
        <v>30</v>
      </c>
      <c r="D16">
        <f>campWarWinStreak.xml!D20</f>
        <v>10</v>
      </c>
      <c r="E16">
        <f>campWarWinStreak.xml!E20</f>
        <v>45</v>
      </c>
      <c r="F16">
        <f>campWarWinStreak.xml!F20</f>
        <v>15</v>
      </c>
    </row>
    <row r="17" spans="1:6" x14ac:dyDescent="0.15">
      <c r="A17">
        <f>campWarWinStreak.xml!A21</f>
        <v>16</v>
      </c>
      <c r="B17">
        <f>campWarWinStreak.xml!B21</f>
        <v>16</v>
      </c>
      <c r="C17">
        <f>campWarWinStreak.xml!C21</f>
        <v>30</v>
      </c>
      <c r="D17">
        <f>campWarWinStreak.xml!D21</f>
        <v>10</v>
      </c>
      <c r="E17">
        <f>campWarWinStreak.xml!E21</f>
        <v>48</v>
      </c>
      <c r="F17">
        <f>campWarWinStreak.xml!F21</f>
        <v>16</v>
      </c>
    </row>
    <row r="18" spans="1:6" x14ac:dyDescent="0.15">
      <c r="A18">
        <f>campWarWinStreak.xml!A22</f>
        <v>17</v>
      </c>
      <c r="B18">
        <f>campWarWinStreak.xml!B22</f>
        <v>17</v>
      </c>
      <c r="C18">
        <f>campWarWinStreak.xml!C22</f>
        <v>30</v>
      </c>
      <c r="D18">
        <f>campWarWinStreak.xml!D22</f>
        <v>10</v>
      </c>
      <c r="E18">
        <f>campWarWinStreak.xml!E22</f>
        <v>51</v>
      </c>
      <c r="F18">
        <f>campWarWinStreak.xml!F22</f>
        <v>17</v>
      </c>
    </row>
    <row r="19" spans="1:6" x14ac:dyDescent="0.15">
      <c r="A19">
        <f>campWarWinStreak.xml!A23</f>
        <v>18</v>
      </c>
      <c r="B19">
        <f>campWarWinStreak.xml!B23</f>
        <v>18</v>
      </c>
      <c r="C19">
        <f>campWarWinStreak.xml!C23</f>
        <v>30</v>
      </c>
      <c r="D19">
        <f>campWarWinStreak.xml!D23</f>
        <v>10</v>
      </c>
      <c r="E19">
        <f>campWarWinStreak.xml!E23</f>
        <v>54</v>
      </c>
      <c r="F19">
        <f>campWarWinStreak.xml!F23</f>
        <v>18</v>
      </c>
    </row>
    <row r="20" spans="1:6" x14ac:dyDescent="0.15">
      <c r="A20">
        <f>campWarWinStreak.xml!A24</f>
        <v>19</v>
      </c>
      <c r="B20">
        <f>campWarWinStreak.xml!B24</f>
        <v>19</v>
      </c>
      <c r="C20">
        <f>campWarWinStreak.xml!C24</f>
        <v>30</v>
      </c>
      <c r="D20">
        <f>campWarWinStreak.xml!D24</f>
        <v>10</v>
      </c>
      <c r="E20">
        <f>campWarWinStreak.xml!E24</f>
        <v>57</v>
      </c>
      <c r="F20">
        <f>campWarWinStreak.xml!F24</f>
        <v>19</v>
      </c>
    </row>
    <row r="21" spans="1:6" x14ac:dyDescent="0.15">
      <c r="A21">
        <f>campWarWinStreak.xml!A25</f>
        <v>20</v>
      </c>
      <c r="B21">
        <f>campWarWinStreak.xml!B25</f>
        <v>20</v>
      </c>
      <c r="C21">
        <f>campWarWinStreak.xml!C25</f>
        <v>30</v>
      </c>
      <c r="D21">
        <f>campWarWinStreak.xml!D25</f>
        <v>10</v>
      </c>
      <c r="E21">
        <f>campWarWinStreak.xml!E25</f>
        <v>60</v>
      </c>
      <c r="F21">
        <f>campWarWinStreak.xml!F25</f>
        <v>20</v>
      </c>
    </row>
    <row r="22" spans="1:6" x14ac:dyDescent="0.15">
      <c r="A22">
        <f>campWarWinStreak.xml!A26</f>
        <v>21</v>
      </c>
      <c r="B22">
        <f>campWarWinStreak.xml!B26</f>
        <v>21</v>
      </c>
      <c r="C22">
        <f>campWarWinStreak.xml!C26</f>
        <v>30</v>
      </c>
      <c r="D22">
        <f>campWarWinStreak.xml!D26</f>
        <v>10</v>
      </c>
      <c r="E22">
        <f>campWarWinStreak.xml!E26</f>
        <v>60</v>
      </c>
      <c r="F22">
        <f>campWarWinStreak.xml!F26</f>
        <v>20</v>
      </c>
    </row>
    <row r="23" spans="1:6" x14ac:dyDescent="0.15">
      <c r="A23">
        <f>campWarWinStreak.xml!A27</f>
        <v>22</v>
      </c>
      <c r="B23">
        <f>campWarWinStreak.xml!B27</f>
        <v>22</v>
      </c>
      <c r="C23">
        <f>campWarWinStreak.xml!C27</f>
        <v>30</v>
      </c>
      <c r="D23">
        <f>campWarWinStreak.xml!D27</f>
        <v>10</v>
      </c>
      <c r="E23">
        <f>campWarWinStreak.xml!E27</f>
        <v>60</v>
      </c>
      <c r="F23">
        <f>campWarWinStreak.xml!F27</f>
        <v>20</v>
      </c>
    </row>
    <row r="24" spans="1:6" x14ac:dyDescent="0.15">
      <c r="A24">
        <f>campWarWinStreak.xml!A28</f>
        <v>23</v>
      </c>
      <c r="B24">
        <f>campWarWinStreak.xml!B28</f>
        <v>23</v>
      </c>
      <c r="C24">
        <f>campWarWinStreak.xml!C28</f>
        <v>30</v>
      </c>
      <c r="D24">
        <f>campWarWinStreak.xml!D28</f>
        <v>10</v>
      </c>
      <c r="E24">
        <f>campWarWinStreak.xml!E28</f>
        <v>60</v>
      </c>
      <c r="F24">
        <f>campWarWinStreak.xml!F28</f>
        <v>20</v>
      </c>
    </row>
    <row r="25" spans="1:6" x14ac:dyDescent="0.15">
      <c r="A25">
        <f>campWarWinStreak.xml!A29</f>
        <v>24</v>
      </c>
      <c r="B25">
        <f>campWarWinStreak.xml!B29</f>
        <v>24</v>
      </c>
      <c r="C25">
        <f>campWarWinStreak.xml!C29</f>
        <v>30</v>
      </c>
      <c r="D25">
        <f>campWarWinStreak.xml!D29</f>
        <v>10</v>
      </c>
      <c r="E25">
        <f>campWarWinStreak.xml!E29</f>
        <v>60</v>
      </c>
      <c r="F25">
        <f>campWarWinStreak.xml!F29</f>
        <v>20</v>
      </c>
    </row>
    <row r="26" spans="1:6" x14ac:dyDescent="0.15">
      <c r="A26">
        <f>campWarWinStreak.xml!A30</f>
        <v>25</v>
      </c>
      <c r="B26">
        <f>campWarWinStreak.xml!B30</f>
        <v>25</v>
      </c>
      <c r="C26">
        <f>campWarWinStreak.xml!C30</f>
        <v>30</v>
      </c>
      <c r="D26">
        <f>campWarWinStreak.xml!D30</f>
        <v>10</v>
      </c>
      <c r="E26">
        <f>campWarWinStreak.xml!E30</f>
        <v>60</v>
      </c>
      <c r="F26">
        <f>campWarWinStreak.xml!F30</f>
        <v>20</v>
      </c>
    </row>
    <row r="27" spans="1:6" x14ac:dyDescent="0.15">
      <c r="A27">
        <f>campWarWinStreak.xml!A31</f>
        <v>26</v>
      </c>
      <c r="B27">
        <f>campWarWinStreak.xml!B31</f>
        <v>26</v>
      </c>
      <c r="C27">
        <f>campWarWinStreak.xml!C31</f>
        <v>30</v>
      </c>
      <c r="D27">
        <f>campWarWinStreak.xml!D31</f>
        <v>10</v>
      </c>
      <c r="E27">
        <f>campWarWinStreak.xml!E31</f>
        <v>60</v>
      </c>
      <c r="F27">
        <f>campWarWinStreak.xml!F31</f>
        <v>20</v>
      </c>
    </row>
    <row r="28" spans="1:6" x14ac:dyDescent="0.15">
      <c r="A28">
        <f>campWarWinStreak.xml!A32</f>
        <v>27</v>
      </c>
      <c r="B28">
        <f>campWarWinStreak.xml!B32</f>
        <v>27</v>
      </c>
      <c r="C28">
        <f>campWarWinStreak.xml!C32</f>
        <v>30</v>
      </c>
      <c r="D28">
        <f>campWarWinStreak.xml!D32</f>
        <v>10</v>
      </c>
      <c r="E28">
        <f>campWarWinStreak.xml!E32</f>
        <v>60</v>
      </c>
      <c r="F28">
        <f>campWarWinStreak.xml!F32</f>
        <v>20</v>
      </c>
    </row>
    <row r="29" spans="1:6" x14ac:dyDescent="0.15">
      <c r="A29">
        <f>campWarWinStreak.xml!A33</f>
        <v>28</v>
      </c>
      <c r="B29">
        <f>campWarWinStreak.xml!B33</f>
        <v>28</v>
      </c>
      <c r="C29">
        <f>campWarWinStreak.xml!C33</f>
        <v>30</v>
      </c>
      <c r="D29">
        <f>campWarWinStreak.xml!D33</f>
        <v>10</v>
      </c>
      <c r="E29">
        <f>campWarWinStreak.xml!E33</f>
        <v>60</v>
      </c>
      <c r="F29">
        <f>campWarWinStreak.xml!F33</f>
        <v>20</v>
      </c>
    </row>
    <row r="30" spans="1:6" x14ac:dyDescent="0.15">
      <c r="A30">
        <f>campWarWinStreak.xml!A34</f>
        <v>29</v>
      </c>
      <c r="B30">
        <f>campWarWinStreak.xml!B34</f>
        <v>29</v>
      </c>
      <c r="C30">
        <f>campWarWinStreak.xml!C34</f>
        <v>30</v>
      </c>
      <c r="D30">
        <f>campWarWinStreak.xml!D34</f>
        <v>10</v>
      </c>
      <c r="E30">
        <f>campWarWinStreak.xml!E34</f>
        <v>60</v>
      </c>
      <c r="F30">
        <f>campWarWinStreak.xml!F34</f>
        <v>20</v>
      </c>
    </row>
    <row r="31" spans="1:6" x14ac:dyDescent="0.15">
      <c r="A31">
        <f>campWarWinStreak.xml!A35</f>
        <v>30</v>
      </c>
      <c r="B31">
        <f>campWarWinStreak.xml!B35</f>
        <v>30</v>
      </c>
      <c r="C31">
        <f>campWarWinStreak.xml!C35</f>
        <v>30</v>
      </c>
      <c r="D31">
        <f>campWarWinStreak.xml!D35</f>
        <v>10</v>
      </c>
      <c r="E31">
        <f>campWarWinStreak.xml!E35</f>
        <v>60</v>
      </c>
      <c r="F31">
        <f>campWarWinStreak.xml!F35</f>
        <v>20</v>
      </c>
    </row>
    <row r="32" spans="1:6" x14ac:dyDescent="0.15">
      <c r="A32">
        <f>campWarWinStreak.xml!A36</f>
        <v>31</v>
      </c>
      <c r="B32">
        <f>campWarWinStreak.xml!B36</f>
        <v>31</v>
      </c>
      <c r="C32">
        <f>campWarWinStreak.xml!C36</f>
        <v>30</v>
      </c>
      <c r="D32">
        <f>campWarWinStreak.xml!D36</f>
        <v>10</v>
      </c>
      <c r="E32">
        <f>campWarWinStreak.xml!E36</f>
        <v>60</v>
      </c>
      <c r="F32">
        <f>campWarWinStreak.xml!F36</f>
        <v>20</v>
      </c>
    </row>
    <row r="33" spans="1:6" x14ac:dyDescent="0.15">
      <c r="A33">
        <f>campWarWinStreak.xml!A37</f>
        <v>32</v>
      </c>
      <c r="B33">
        <f>campWarWinStreak.xml!B37</f>
        <v>32</v>
      </c>
      <c r="C33">
        <f>campWarWinStreak.xml!C37</f>
        <v>30</v>
      </c>
      <c r="D33">
        <f>campWarWinStreak.xml!D37</f>
        <v>10</v>
      </c>
      <c r="E33">
        <f>campWarWinStreak.xml!E37</f>
        <v>60</v>
      </c>
      <c r="F33">
        <f>campWarWinStreak.xml!F37</f>
        <v>20</v>
      </c>
    </row>
    <row r="34" spans="1:6" x14ac:dyDescent="0.15">
      <c r="A34">
        <f>campWarWinStreak.xml!A38</f>
        <v>33</v>
      </c>
      <c r="B34">
        <f>campWarWinStreak.xml!B38</f>
        <v>33</v>
      </c>
      <c r="C34">
        <f>campWarWinStreak.xml!C38</f>
        <v>30</v>
      </c>
      <c r="D34">
        <f>campWarWinStreak.xml!D38</f>
        <v>10</v>
      </c>
      <c r="E34">
        <f>campWarWinStreak.xml!E38</f>
        <v>60</v>
      </c>
      <c r="F34">
        <f>campWarWinStreak.xml!F38</f>
        <v>20</v>
      </c>
    </row>
    <row r="35" spans="1:6" x14ac:dyDescent="0.15">
      <c r="A35">
        <f>campWarWinStreak.xml!A39</f>
        <v>34</v>
      </c>
      <c r="B35">
        <f>campWarWinStreak.xml!B39</f>
        <v>34</v>
      </c>
      <c r="C35">
        <f>campWarWinStreak.xml!C39</f>
        <v>30</v>
      </c>
      <c r="D35">
        <f>campWarWinStreak.xml!D39</f>
        <v>10</v>
      </c>
      <c r="E35">
        <f>campWarWinStreak.xml!E39</f>
        <v>60</v>
      </c>
      <c r="F35">
        <f>campWarWinStreak.xml!F39</f>
        <v>20</v>
      </c>
    </row>
    <row r="36" spans="1:6" x14ac:dyDescent="0.15">
      <c r="A36">
        <f>campWarWinStreak.xml!A40</f>
        <v>35</v>
      </c>
      <c r="B36">
        <f>campWarWinStreak.xml!B40</f>
        <v>35</v>
      </c>
      <c r="C36">
        <f>campWarWinStreak.xml!C40</f>
        <v>30</v>
      </c>
      <c r="D36">
        <f>campWarWinStreak.xml!D40</f>
        <v>10</v>
      </c>
      <c r="E36">
        <f>campWarWinStreak.xml!E40</f>
        <v>60</v>
      </c>
      <c r="F36">
        <f>campWarWinStreak.xml!F40</f>
        <v>20</v>
      </c>
    </row>
    <row r="37" spans="1:6" x14ac:dyDescent="0.15">
      <c r="A37">
        <f>campWarWinStreak.xml!A41</f>
        <v>36</v>
      </c>
      <c r="B37">
        <f>campWarWinStreak.xml!B41</f>
        <v>36</v>
      </c>
      <c r="C37">
        <f>campWarWinStreak.xml!C41</f>
        <v>30</v>
      </c>
      <c r="D37">
        <f>campWarWinStreak.xml!D41</f>
        <v>10</v>
      </c>
      <c r="E37">
        <f>campWarWinStreak.xml!E41</f>
        <v>60</v>
      </c>
      <c r="F37">
        <f>campWarWinStreak.xml!F41</f>
        <v>20</v>
      </c>
    </row>
    <row r="38" spans="1:6" x14ac:dyDescent="0.15">
      <c r="A38">
        <f>campWarWinStreak.xml!A42</f>
        <v>37</v>
      </c>
      <c r="B38">
        <f>campWarWinStreak.xml!B42</f>
        <v>37</v>
      </c>
      <c r="C38">
        <f>campWarWinStreak.xml!C42</f>
        <v>30</v>
      </c>
      <c r="D38">
        <f>campWarWinStreak.xml!D42</f>
        <v>10</v>
      </c>
      <c r="E38">
        <f>campWarWinStreak.xml!E42</f>
        <v>60</v>
      </c>
      <c r="F38">
        <f>campWarWinStreak.xml!F42</f>
        <v>20</v>
      </c>
    </row>
    <row r="39" spans="1:6" x14ac:dyDescent="0.15">
      <c r="A39">
        <f>campWarWinStreak.xml!A43</f>
        <v>38</v>
      </c>
      <c r="B39">
        <f>campWarWinStreak.xml!B43</f>
        <v>38</v>
      </c>
      <c r="C39">
        <f>campWarWinStreak.xml!C43</f>
        <v>30</v>
      </c>
      <c r="D39">
        <f>campWarWinStreak.xml!D43</f>
        <v>10</v>
      </c>
      <c r="E39">
        <f>campWarWinStreak.xml!E43</f>
        <v>60</v>
      </c>
      <c r="F39">
        <f>campWarWinStreak.xml!F43</f>
        <v>20</v>
      </c>
    </row>
    <row r="40" spans="1:6" x14ac:dyDescent="0.15">
      <c r="A40">
        <f>campWarWinStreak.xml!A44</f>
        <v>39</v>
      </c>
      <c r="B40">
        <f>campWarWinStreak.xml!B44</f>
        <v>39</v>
      </c>
      <c r="C40">
        <f>campWarWinStreak.xml!C44</f>
        <v>30</v>
      </c>
      <c r="D40">
        <f>campWarWinStreak.xml!D44</f>
        <v>10</v>
      </c>
      <c r="E40">
        <f>campWarWinStreak.xml!E44</f>
        <v>60</v>
      </c>
      <c r="F40">
        <f>campWarWinStreak.xml!F44</f>
        <v>20</v>
      </c>
    </row>
    <row r="41" spans="1:6" x14ac:dyDescent="0.15">
      <c r="A41">
        <f>campWarWinStreak.xml!A45</f>
        <v>40</v>
      </c>
      <c r="B41">
        <f>campWarWinStreak.xml!B45</f>
        <v>40</v>
      </c>
      <c r="C41">
        <f>campWarWinStreak.xml!C45</f>
        <v>30</v>
      </c>
      <c r="D41">
        <f>campWarWinStreak.xml!D45</f>
        <v>10</v>
      </c>
      <c r="E41">
        <f>campWarWinStreak.xml!E45</f>
        <v>60</v>
      </c>
      <c r="F41">
        <f>campWarWinStreak.xml!F45</f>
        <v>20</v>
      </c>
    </row>
    <row r="42" spans="1:6" x14ac:dyDescent="0.15">
      <c r="A42">
        <f>campWarWinStreak.xml!A46</f>
        <v>41</v>
      </c>
      <c r="B42">
        <f>campWarWinStreak.xml!B46</f>
        <v>41</v>
      </c>
      <c r="C42">
        <f>campWarWinStreak.xml!C46</f>
        <v>30</v>
      </c>
      <c r="D42">
        <f>campWarWinStreak.xml!D46</f>
        <v>10</v>
      </c>
      <c r="E42">
        <f>campWarWinStreak.xml!E46</f>
        <v>60</v>
      </c>
      <c r="F42">
        <f>campWarWinStreak.xml!F46</f>
        <v>20</v>
      </c>
    </row>
    <row r="43" spans="1:6" x14ac:dyDescent="0.15">
      <c r="A43">
        <f>campWarWinStreak.xml!A47</f>
        <v>42</v>
      </c>
      <c r="B43">
        <f>campWarWinStreak.xml!B47</f>
        <v>42</v>
      </c>
      <c r="C43">
        <f>campWarWinStreak.xml!C47</f>
        <v>30</v>
      </c>
      <c r="D43">
        <f>campWarWinStreak.xml!D47</f>
        <v>10</v>
      </c>
      <c r="E43">
        <f>campWarWinStreak.xml!E47</f>
        <v>60</v>
      </c>
      <c r="F43">
        <f>campWarWinStreak.xml!F47</f>
        <v>20</v>
      </c>
    </row>
    <row r="44" spans="1:6" x14ac:dyDescent="0.15">
      <c r="A44">
        <f>campWarWinStreak.xml!A48</f>
        <v>43</v>
      </c>
      <c r="B44">
        <f>campWarWinStreak.xml!B48</f>
        <v>43</v>
      </c>
      <c r="C44">
        <f>campWarWinStreak.xml!C48</f>
        <v>30</v>
      </c>
      <c r="D44">
        <f>campWarWinStreak.xml!D48</f>
        <v>10</v>
      </c>
      <c r="E44">
        <f>campWarWinStreak.xml!E48</f>
        <v>60</v>
      </c>
      <c r="F44">
        <f>campWarWinStreak.xml!F48</f>
        <v>20</v>
      </c>
    </row>
    <row r="45" spans="1:6" x14ac:dyDescent="0.15">
      <c r="A45">
        <f>campWarWinStreak.xml!A49</f>
        <v>44</v>
      </c>
      <c r="B45">
        <f>campWarWinStreak.xml!B49</f>
        <v>44</v>
      </c>
      <c r="C45">
        <f>campWarWinStreak.xml!C49</f>
        <v>30</v>
      </c>
      <c r="D45">
        <f>campWarWinStreak.xml!D49</f>
        <v>10</v>
      </c>
      <c r="E45">
        <f>campWarWinStreak.xml!E49</f>
        <v>60</v>
      </c>
      <c r="F45">
        <f>campWarWinStreak.xml!F49</f>
        <v>20</v>
      </c>
    </row>
    <row r="46" spans="1:6" x14ac:dyDescent="0.15">
      <c r="A46">
        <f>campWarWinStreak.xml!A50</f>
        <v>45</v>
      </c>
      <c r="B46">
        <f>campWarWinStreak.xml!B50</f>
        <v>45</v>
      </c>
      <c r="C46">
        <f>campWarWinStreak.xml!C50</f>
        <v>30</v>
      </c>
      <c r="D46">
        <f>campWarWinStreak.xml!D50</f>
        <v>10</v>
      </c>
      <c r="E46">
        <f>campWarWinStreak.xml!E50</f>
        <v>60</v>
      </c>
      <c r="F46">
        <f>campWarWinStreak.xml!F50</f>
        <v>20</v>
      </c>
    </row>
    <row r="47" spans="1:6" x14ac:dyDescent="0.15">
      <c r="A47">
        <f>campWarWinStreak.xml!A51</f>
        <v>46</v>
      </c>
      <c r="B47">
        <f>campWarWinStreak.xml!B51</f>
        <v>46</v>
      </c>
      <c r="C47">
        <f>campWarWinStreak.xml!C51</f>
        <v>30</v>
      </c>
      <c r="D47">
        <f>campWarWinStreak.xml!D51</f>
        <v>10</v>
      </c>
      <c r="E47">
        <f>campWarWinStreak.xml!E51</f>
        <v>60</v>
      </c>
      <c r="F47">
        <f>campWarWinStreak.xml!F51</f>
        <v>20</v>
      </c>
    </row>
    <row r="48" spans="1:6" x14ac:dyDescent="0.15">
      <c r="A48">
        <f>campWarWinStreak.xml!A52</f>
        <v>47</v>
      </c>
      <c r="B48">
        <f>campWarWinStreak.xml!B52</f>
        <v>47</v>
      </c>
      <c r="C48">
        <f>campWarWinStreak.xml!C52</f>
        <v>30</v>
      </c>
      <c r="D48">
        <f>campWarWinStreak.xml!D52</f>
        <v>10</v>
      </c>
      <c r="E48">
        <f>campWarWinStreak.xml!E52</f>
        <v>60</v>
      </c>
      <c r="F48">
        <f>campWarWinStreak.xml!F52</f>
        <v>20</v>
      </c>
    </row>
    <row r="49" spans="1:6" x14ac:dyDescent="0.15">
      <c r="A49">
        <f>campWarWinStreak.xml!A53</f>
        <v>48</v>
      </c>
      <c r="B49">
        <f>campWarWinStreak.xml!B53</f>
        <v>48</v>
      </c>
      <c r="C49">
        <f>campWarWinStreak.xml!C53</f>
        <v>30</v>
      </c>
      <c r="D49">
        <f>campWarWinStreak.xml!D53</f>
        <v>10</v>
      </c>
      <c r="E49">
        <f>campWarWinStreak.xml!E53</f>
        <v>60</v>
      </c>
      <c r="F49">
        <f>campWarWinStreak.xml!F53</f>
        <v>20</v>
      </c>
    </row>
    <row r="50" spans="1:6" x14ac:dyDescent="0.15">
      <c r="A50">
        <f>campWarWinStreak.xml!A54</f>
        <v>49</v>
      </c>
      <c r="B50">
        <f>campWarWinStreak.xml!B54</f>
        <v>49</v>
      </c>
      <c r="C50">
        <f>campWarWinStreak.xml!C54</f>
        <v>30</v>
      </c>
      <c r="D50">
        <f>campWarWinStreak.xml!D54</f>
        <v>10</v>
      </c>
      <c r="E50">
        <f>campWarWinStreak.xml!E54</f>
        <v>60</v>
      </c>
      <c r="F50">
        <f>campWarWinStreak.xml!F54</f>
        <v>20</v>
      </c>
    </row>
    <row r="51" spans="1:6" x14ac:dyDescent="0.15">
      <c r="A51">
        <f>campWarWinStreak.xml!A55</f>
        <v>50</v>
      </c>
      <c r="B51">
        <f>campWarWinStreak.xml!B55</f>
        <v>50</v>
      </c>
      <c r="C51">
        <f>campWarWinStreak.xml!C55</f>
        <v>30</v>
      </c>
      <c r="D51">
        <f>campWarWinStreak.xml!D55</f>
        <v>10</v>
      </c>
      <c r="E51">
        <f>campWarWinStreak.xml!E55</f>
        <v>60</v>
      </c>
      <c r="F51">
        <f>campWarWinStreak.xml!F55</f>
        <v>20</v>
      </c>
    </row>
    <row r="52" spans="1:6" x14ac:dyDescent="0.15">
      <c r="A52">
        <f>campWarWinStreak.xml!A56</f>
        <v>51</v>
      </c>
      <c r="B52">
        <f>campWarWinStreak.xml!B56</f>
        <v>51</v>
      </c>
      <c r="C52">
        <f>campWarWinStreak.xml!C56</f>
        <v>30</v>
      </c>
      <c r="D52">
        <f>campWarWinStreak.xml!D56</f>
        <v>10</v>
      </c>
      <c r="E52">
        <f>campWarWinStreak.xml!E56</f>
        <v>60</v>
      </c>
      <c r="F52">
        <f>campWarWinStreak.xml!F56</f>
        <v>20</v>
      </c>
    </row>
    <row r="53" spans="1:6" x14ac:dyDescent="0.15">
      <c r="A53">
        <f>campWarWinStreak.xml!A57</f>
        <v>52</v>
      </c>
      <c r="B53">
        <f>campWarWinStreak.xml!B57</f>
        <v>52</v>
      </c>
      <c r="C53">
        <f>campWarWinStreak.xml!C57</f>
        <v>30</v>
      </c>
      <c r="D53">
        <f>campWarWinStreak.xml!D57</f>
        <v>10</v>
      </c>
      <c r="E53">
        <f>campWarWinStreak.xml!E57</f>
        <v>60</v>
      </c>
      <c r="F53">
        <f>campWarWinStreak.xml!F57</f>
        <v>20</v>
      </c>
    </row>
    <row r="54" spans="1:6" x14ac:dyDescent="0.15">
      <c r="A54">
        <f>campWarWinStreak.xml!A58</f>
        <v>53</v>
      </c>
      <c r="B54">
        <f>campWarWinStreak.xml!B58</f>
        <v>53</v>
      </c>
      <c r="C54">
        <f>campWarWinStreak.xml!C58</f>
        <v>30</v>
      </c>
      <c r="D54">
        <f>campWarWinStreak.xml!D58</f>
        <v>10</v>
      </c>
      <c r="E54">
        <f>campWarWinStreak.xml!E58</f>
        <v>60</v>
      </c>
      <c r="F54">
        <f>campWarWinStreak.xml!F58</f>
        <v>20</v>
      </c>
    </row>
    <row r="55" spans="1:6" x14ac:dyDescent="0.15">
      <c r="A55">
        <f>campWarWinStreak.xml!A59</f>
        <v>54</v>
      </c>
      <c r="B55">
        <f>campWarWinStreak.xml!B59</f>
        <v>54</v>
      </c>
      <c r="C55">
        <f>campWarWinStreak.xml!C59</f>
        <v>30</v>
      </c>
      <c r="D55">
        <f>campWarWinStreak.xml!D59</f>
        <v>10</v>
      </c>
      <c r="E55">
        <f>campWarWinStreak.xml!E59</f>
        <v>60</v>
      </c>
      <c r="F55">
        <f>campWarWinStreak.xml!F59</f>
        <v>20</v>
      </c>
    </row>
    <row r="56" spans="1:6" x14ac:dyDescent="0.15">
      <c r="A56">
        <f>campWarWinStreak.xml!A60</f>
        <v>55</v>
      </c>
      <c r="B56">
        <f>campWarWinStreak.xml!B60</f>
        <v>55</v>
      </c>
      <c r="C56">
        <f>campWarWinStreak.xml!C60</f>
        <v>30</v>
      </c>
      <c r="D56">
        <f>campWarWinStreak.xml!D60</f>
        <v>10</v>
      </c>
      <c r="E56">
        <f>campWarWinStreak.xml!E60</f>
        <v>60</v>
      </c>
      <c r="F56">
        <f>campWarWinStreak.xml!F60</f>
        <v>20</v>
      </c>
    </row>
    <row r="57" spans="1:6" x14ac:dyDescent="0.15">
      <c r="A57">
        <f>campWarWinStreak.xml!A61</f>
        <v>56</v>
      </c>
      <c r="B57">
        <f>campWarWinStreak.xml!B61</f>
        <v>56</v>
      </c>
      <c r="C57">
        <f>campWarWinStreak.xml!C61</f>
        <v>30</v>
      </c>
      <c r="D57">
        <f>campWarWinStreak.xml!D61</f>
        <v>10</v>
      </c>
      <c r="E57">
        <f>campWarWinStreak.xml!E61</f>
        <v>60</v>
      </c>
      <c r="F57">
        <f>campWarWinStreak.xml!F61</f>
        <v>20</v>
      </c>
    </row>
    <row r="58" spans="1:6" x14ac:dyDescent="0.15">
      <c r="A58">
        <f>campWarWinStreak.xml!A62</f>
        <v>57</v>
      </c>
      <c r="B58">
        <f>campWarWinStreak.xml!B62</f>
        <v>57</v>
      </c>
      <c r="C58">
        <f>campWarWinStreak.xml!C62</f>
        <v>30</v>
      </c>
      <c r="D58">
        <f>campWarWinStreak.xml!D62</f>
        <v>10</v>
      </c>
      <c r="E58">
        <f>campWarWinStreak.xml!E62</f>
        <v>60</v>
      </c>
      <c r="F58">
        <f>campWarWinStreak.xml!F62</f>
        <v>20</v>
      </c>
    </row>
    <row r="59" spans="1:6" x14ac:dyDescent="0.15">
      <c r="A59">
        <f>campWarWinStreak.xml!A63</f>
        <v>58</v>
      </c>
      <c r="B59">
        <f>campWarWinStreak.xml!B63</f>
        <v>58</v>
      </c>
      <c r="C59">
        <f>campWarWinStreak.xml!C63</f>
        <v>30</v>
      </c>
      <c r="D59">
        <f>campWarWinStreak.xml!D63</f>
        <v>10</v>
      </c>
      <c r="E59">
        <f>campWarWinStreak.xml!E63</f>
        <v>60</v>
      </c>
      <c r="F59">
        <f>campWarWinStreak.xml!F63</f>
        <v>20</v>
      </c>
    </row>
    <row r="60" spans="1:6" x14ac:dyDescent="0.15">
      <c r="A60">
        <f>campWarWinStreak.xml!A64</f>
        <v>59</v>
      </c>
      <c r="B60">
        <f>campWarWinStreak.xml!B64</f>
        <v>59</v>
      </c>
      <c r="C60">
        <f>campWarWinStreak.xml!C64</f>
        <v>30</v>
      </c>
      <c r="D60">
        <f>campWarWinStreak.xml!D64</f>
        <v>10</v>
      </c>
      <c r="E60">
        <f>campWarWinStreak.xml!E64</f>
        <v>60</v>
      </c>
      <c r="F60">
        <f>campWarWinStreak.xml!F64</f>
        <v>20</v>
      </c>
    </row>
    <row r="61" spans="1:6" x14ac:dyDescent="0.15">
      <c r="A61">
        <f>campWarWinStreak.xml!A65</f>
        <v>60</v>
      </c>
      <c r="B61">
        <f>campWarWinStreak.xml!B65</f>
        <v>60</v>
      </c>
      <c r="C61">
        <f>campWarWinStreak.xml!C65</f>
        <v>30</v>
      </c>
      <c r="D61">
        <f>campWarWinStreak.xml!D65</f>
        <v>10</v>
      </c>
      <c r="E61">
        <f>campWarWinStreak.xml!E65</f>
        <v>60</v>
      </c>
      <c r="F61">
        <f>campWarWinStreak.xml!F65</f>
        <v>20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" defaultRowHeight="13.5" x14ac:dyDescent="0.15"/>
  <sheetData/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campWarWinStreak.xml</vt:lpstr>
      <vt:lpstr>前端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2006-09-13T11:21:00Z</dcterms:created>
  <dcterms:modified xsi:type="dcterms:W3CDTF">2022-05-27T09:54:09Z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