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AlexG\Desktop\"/>
    </mc:Choice>
  </mc:AlternateContent>
  <xr:revisionPtr revIDLastSave="0" documentId="13_ncr:1_{9F66B879-200A-4ECE-945F-C09CA9299435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<sst xmlns="http://schemas.openxmlformats.org/spreadsheetml/2006/main" count="2613" uniqueCount="602">
  <si>
    <t>ROC_IOC (#19)</t>
  </si>
  <si>
    <t>/测试性要求/基础IO测试需求 (#1340)</t>
  </si>
  <si>
    <t>无需求 (#0)</t>
  </si>
  <si>
    <t>系统测试-功能</t>
  </si>
  <si>
    <t>Raid1E</t>
  </si>
  <si>
    <t>Raid1E随机读正常</t>
  </si>
  <si>
    <t>RAID/HBA</t>
  </si>
  <si>
    <t>物理环境-1/物理环境-2</t>
  </si>
  <si>
    <t>1. 将控制卡设置为Raid模式</t>
  </si>
  <si>
    <t>A1</t>
  </si>
  <si>
    <t>N</t>
  </si>
  <si>
    <t>SYPY</t>
  </si>
  <si>
    <t>杜盼盼</t>
  </si>
  <si>
    <t>B2</t>
  </si>
  <si>
    <t>Raid1E顺序读正常</t>
  </si>
  <si>
    <t>Raid1E随机写正常</t>
  </si>
  <si>
    <t>Raid1E顺序写正常</t>
  </si>
  <si>
    <t>Raid1E随机混合读写正常</t>
  </si>
  <si>
    <t>Raid1E顺序混合读写正常</t>
  </si>
  <si>
    <t>ps3-v1.0.0-basic_io_f_01_06-001-001</t>
  </si>
  <si>
    <t>ps3-v1.0.0-basic_io_f_01_06-001-002</t>
  </si>
  <si>
    <t>ps3-v1.0.0-basic_io_f_01_06-001-003</t>
  </si>
  <si>
    <t>ps3-v1.0.0-basic_io_f_01_06-001-004</t>
  </si>
  <si>
    <t>ps3-v1.0.0-basic_io_f_01_06-001-005</t>
  </si>
  <si>
    <t>ps3-v1.0.0-basic_io_f_01_06-001-006</t>
  </si>
  <si>
    <t>ps3-v1.0.0-basic_io_f_01_06-001-007</t>
  </si>
  <si>
    <t>ps3-v1.0.0-basic_io_f_01_06-001-008</t>
  </si>
  <si>
    <t>ps3-v1.0.0-basic_io_f_01_06-001-009</t>
  </si>
  <si>
    <t>ps3-v1.0.0-basic_io_f_01_06-001-010</t>
  </si>
  <si>
    <t>ps3-v1.0.0-basic_io_f_01_06-001-011</t>
  </si>
  <si>
    <t>ps3-v1.0.0-basic_io_f_01_06-001-012</t>
  </si>
  <si>
    <t>ps3-v1.0.0-basic_io_f_01_06-001-013</t>
  </si>
  <si>
    <t>ps3-v1.0.0-basic_io_f_01_06-001-014</t>
  </si>
  <si>
    <t>ps3-v1.0.0-basic_io_f_01_06-001-015</t>
  </si>
  <si>
    <t>ps3-v1.0.0-basic_io_f_01_06-001-016</t>
  </si>
  <si>
    <t>ps3-v1.0.0-basic_io_f_01_06-001-017</t>
  </si>
  <si>
    <t>ps3-v1.0.0-basic_io_f_01_06-001-018</t>
  </si>
  <si>
    <t>ps3-v1.0.0-basic_io_f_01_06-001-019</t>
  </si>
  <si>
    <t>ps3-v1.0.0-basic_io_f_01_06-001-020</t>
  </si>
  <si>
    <t>ps3-v1.0.0-basic_io_f_01_06-001-021</t>
  </si>
  <si>
    <t>ps3-v1.0.0-basic_io_f_01_06-001-022</t>
  </si>
  <si>
    <t>ps3-v1.0.0-basic_io_f_01_06-002-001</t>
  </si>
  <si>
    <t>ps3-v1.0.0-basic_io_f_01_06-002-002</t>
  </si>
  <si>
    <t>ps3-v1.0.0-basic_io_f_01_06-002-003</t>
  </si>
  <si>
    <t>ps3-v1.0.0-basic_io_f_01_06-002-004</t>
  </si>
  <si>
    <t>ps3-v1.0.0-basic_io_f_01_06-002-005</t>
  </si>
  <si>
    <t>ps3-v1.0.0-basic_io_f_01_06-002-006</t>
  </si>
  <si>
    <t>ps3-v1.0.0-basic_io_f_01_06-002-007</t>
  </si>
  <si>
    <t>ps3-v1.0.0-basic_io_f_01_06-002-008</t>
  </si>
  <si>
    <t>ps3-v1.0.0-basic_io_f_01_06-002-009</t>
  </si>
  <si>
    <t>ps3-v1.0.0-basic_io_f_01_06-002-010</t>
  </si>
  <si>
    <t>ps3-v1.0.0-basic_io_f_01_06-002-011</t>
  </si>
  <si>
    <t>ps3-v1.0.0-basic_io_f_01_06-002-012</t>
  </si>
  <si>
    <t>ps3-v1.0.0-basic_io_f_01_06-002-013</t>
  </si>
  <si>
    <t>ps3-v1.0.0-basic_io_f_01_06-002-014</t>
  </si>
  <si>
    <t>ps3-v1.0.0-basic_io_f_01_06-002-015</t>
  </si>
  <si>
    <t>ps3-v1.0.0-basic_io_f_01_06-002-016</t>
  </si>
  <si>
    <t>ps3-v1.0.0-basic_io_f_01_06-002-017</t>
  </si>
  <si>
    <t>ps3-v1.0.0-basic_io_f_01_06-002-018</t>
  </si>
  <si>
    <t>ps3-v1.0.0-basic_io_f_01_06-002-019</t>
  </si>
  <si>
    <t>ps3-v1.0.0-basic_io_f_01_06-002-020</t>
  </si>
  <si>
    <t>ps3-v1.0.0-basic_io_f_01_06-002-021</t>
  </si>
  <si>
    <t>ps3-v1.0.0-basic_io_f_01_06-002-022</t>
  </si>
  <si>
    <t>ps3-v1.0.0-basic_io_f_01_06-003-001</t>
  </si>
  <si>
    <t>ps3-v1.0.0-basic_io_f_01_06-003-002</t>
  </si>
  <si>
    <t>ps3-v1.0.0-basic_io_f_01_06-003-003</t>
  </si>
  <si>
    <t>ps3-v1.0.0-basic_io_f_01_06-003-004</t>
  </si>
  <si>
    <t>ps3-v1.0.0-basic_io_f_01_06-003-005</t>
  </si>
  <si>
    <t>ps3-v1.0.0-basic_io_f_01_06-003-006</t>
  </si>
  <si>
    <t>ps3-v1.0.0-basic_io_f_01_06-003-007</t>
  </si>
  <si>
    <t>ps3-v1.0.0-basic_io_f_01_06-003-008</t>
  </si>
  <si>
    <t>ps3-v1.0.0-basic_io_f_01_06-003-009</t>
  </si>
  <si>
    <t>ps3-v1.0.0-basic_io_f_01_06-003-010</t>
  </si>
  <si>
    <t>ps3-v1.0.0-basic_io_f_01_06-003-011</t>
  </si>
  <si>
    <t>ps3-v1.0.0-basic_io_f_01_06-003-012</t>
  </si>
  <si>
    <t>ps3-v1.0.0-basic_io_f_01_06-003-013</t>
  </si>
  <si>
    <t>ps3-v1.0.0-basic_io_f_01_06-003-014</t>
  </si>
  <si>
    <t>ps3-v1.0.0-basic_io_f_01_06-003-015</t>
  </si>
  <si>
    <t>ps3-v1.0.0-basic_io_f_01_06-003-016</t>
  </si>
  <si>
    <t>ps3-v1.0.0-basic_io_f_01_06-003-017</t>
  </si>
  <si>
    <t>ps3-v1.0.0-basic_io_f_01_06-003-018</t>
  </si>
  <si>
    <t>ps3-v1.0.0-basic_io_f_01_06-003-019</t>
  </si>
  <si>
    <t>ps3-v1.0.0-basic_io_f_01_06-003-020</t>
  </si>
  <si>
    <t>ps3-v1.0.0-basic_io_f_01_06-003-021</t>
  </si>
  <si>
    <t>ps3-v1.0.0-basic_io_f_01_06-003-022</t>
  </si>
  <si>
    <t>ps3-v1.0.0-basic_io_f_01_06-004-001</t>
  </si>
  <si>
    <t>ps3-v1.0.0-basic_io_f_01_06-004-002</t>
  </si>
  <si>
    <t>ps3-v1.0.0-basic_io_f_01_06-004-003</t>
  </si>
  <si>
    <t>ps3-v1.0.0-basic_io_f_01_06-004-004</t>
  </si>
  <si>
    <t>ps3-v1.0.0-basic_io_f_01_06-004-005</t>
  </si>
  <si>
    <t>ps3-v1.0.0-basic_io_f_01_06-004-006</t>
  </si>
  <si>
    <t>ps3-v1.0.0-basic_io_f_01_06-004-007</t>
  </si>
  <si>
    <t>ps3-v1.0.0-basic_io_f_01_06-004-008</t>
  </si>
  <si>
    <t>ps3-v1.0.0-basic_io_f_01_06-004-009</t>
  </si>
  <si>
    <t>ps3-v1.0.0-basic_io_f_01_06-004-010</t>
  </si>
  <si>
    <t>ps3-v1.0.0-basic_io_f_01_06-004-011</t>
  </si>
  <si>
    <t>ps3-v1.0.0-basic_io_f_01_06-004-012</t>
  </si>
  <si>
    <t>ps3-v1.0.0-basic_io_f_01_06-004-013</t>
  </si>
  <si>
    <t>ps3-v1.0.0-basic_io_f_01_06-004-014</t>
  </si>
  <si>
    <t>ps3-v1.0.0-basic_io_f_01_06-004-015</t>
  </si>
  <si>
    <t>ps3-v1.0.0-basic_io_f_01_06-004-016</t>
  </si>
  <si>
    <t>ps3-v1.0.0-basic_io_f_01_06-004-017</t>
  </si>
  <si>
    <t>ps3-v1.0.0-basic_io_f_01_06-004-018</t>
  </si>
  <si>
    <t>ps3-v1.0.0-basic_io_f_01_06-004-019</t>
  </si>
  <si>
    <t>ps3-v1.0.0-basic_io_f_01_06-004-020</t>
  </si>
  <si>
    <t>ps3-v1.0.0-basic_io_f_01_06-004-021</t>
  </si>
  <si>
    <t>ps3-v1.0.0-basic_io_f_01_06-004-022</t>
  </si>
  <si>
    <t>ps3-v1.0.0-basic_io_f_01_06-005-001</t>
  </si>
  <si>
    <t>ps3-v1.0.0-basic_io_f_01_06-005-002</t>
  </si>
  <si>
    <t>ps3-v1.0.0-basic_io_f_01_06-005-003</t>
  </si>
  <si>
    <t>ps3-v1.0.0-basic_io_f_01_06-005-004</t>
  </si>
  <si>
    <t>ps3-v1.0.0-basic_io_f_01_06-005-005</t>
  </si>
  <si>
    <t>ps3-v1.0.0-basic_io_f_01_06-005-006</t>
  </si>
  <si>
    <t>ps3-v1.0.0-basic_io_f_01_06-005-007</t>
  </si>
  <si>
    <t>ps3-v1.0.0-basic_io_f_01_06-005-008</t>
  </si>
  <si>
    <t>ps3-v1.0.0-basic_io_f_01_06-005-009</t>
  </si>
  <si>
    <t>ps3-v1.0.0-basic_io_f_01_06-005-010</t>
  </si>
  <si>
    <t>ps3-v1.0.0-basic_io_f_01_06-005-011</t>
  </si>
  <si>
    <t>ps3-v1.0.0-basic_io_f_01_06-005-012</t>
  </si>
  <si>
    <t>ps3-v1.0.0-basic_io_f_01_06-005-013</t>
  </si>
  <si>
    <t>ps3-v1.0.0-basic_io_f_01_06-005-014</t>
  </si>
  <si>
    <t>ps3-v1.0.0-basic_io_f_01_06-005-015</t>
  </si>
  <si>
    <t>ps3-v1.0.0-basic_io_f_01_06-005-016</t>
  </si>
  <si>
    <t>ps3-v1.0.0-basic_io_f_01_06-005-017</t>
  </si>
  <si>
    <t>ps3-v1.0.0-basic_io_f_01_06-005-018</t>
  </si>
  <si>
    <t>ps3-v1.0.0-basic_io_f_01_06-005-019</t>
  </si>
  <si>
    <t>ps3-v1.0.0-basic_io_f_01_06-005-020</t>
  </si>
  <si>
    <t>ps3-v1.0.0-basic_io_f_01_06-005-021</t>
  </si>
  <si>
    <t>ps3-v1.0.0-basic_io_f_01_06-005-022</t>
  </si>
  <si>
    <t>ps3-v1.0.0-basic_io_f_01_06-006-001</t>
  </si>
  <si>
    <t>ps3-v1.0.0-basic_io_f_01_06-006-002</t>
  </si>
  <si>
    <t>ps3-v1.0.0-basic_io_f_01_06-006-003</t>
  </si>
  <si>
    <t>ps3-v1.0.0-basic_io_f_01_06-006-004</t>
  </si>
  <si>
    <t>ps3-v1.0.0-basic_io_f_01_06-006-005</t>
  </si>
  <si>
    <t>ps3-v1.0.0-basic_io_f_01_06-006-006</t>
  </si>
  <si>
    <t>ps3-v1.0.0-basic_io_f_01_06-006-007</t>
  </si>
  <si>
    <t>ps3-v1.0.0-basic_io_f_01_06-006-008</t>
  </si>
  <si>
    <t>ps3-v1.0.0-basic_io_f_01_06-006-009</t>
  </si>
  <si>
    <t>ps3-v1.0.0-basic_io_f_01_06-006-010</t>
  </si>
  <si>
    <t>ps3-v1.0.0-basic_io_f_01_06-006-011</t>
  </si>
  <si>
    <t>ps3-v1.0.0-basic_io_f_01_06-006-012</t>
  </si>
  <si>
    <t>ps3-v1.0.0-basic_io_f_01_06-006-013</t>
  </si>
  <si>
    <t>ps3-v1.0.0-basic_io_f_01_06-006-014</t>
  </si>
  <si>
    <t>ps3-v1.0.0-basic_io_f_01_06-006-015</t>
  </si>
  <si>
    <t>ps3-v1.0.0-basic_io_f_01_06-006-016</t>
  </si>
  <si>
    <t>ps3-v1.0.0-basic_io_f_01_06-006-017</t>
  </si>
  <si>
    <t>ps3-v1.0.0-basic_io_f_01_06-006-018</t>
  </si>
  <si>
    <t>ps3-v1.0.0-basic_io_f_01_06-006-019</t>
  </si>
  <si>
    <t>ps3-v1.0.0-basic_io_f_01_06-006-020</t>
  </si>
  <si>
    <t>ps3-v1.0.0-basic_io_f_01_06-006-021</t>
  </si>
  <si>
    <t>ps3-v1.0.0-basic_io_f_01_06-006-022</t>
  </si>
  <si>
    <t>system_test/basic_io/raid/raid1e/basic_io_f_01_06_001_001_raid1e_r_r_sio_full_stripe.py</t>
  </si>
  <si>
    <t>system_test/basic_io/raid/raid1e/basic_io_f_01_06_001_002_raid1e_r_r_sio_less_stripe.py</t>
  </si>
  <si>
    <t>system_test/basic_io/raid/raid1e/basic_io_f_01_06_001_003_raid1e_r_r_lio_more_stripe.py</t>
  </si>
  <si>
    <t>system_test/basic_io/raid/raid1e/basic_io_f_01_06_001_004_raid1e_r_r_mio_full_stripes.py</t>
  </si>
  <si>
    <t>system_test/basic_io/raid/raid1e/basic_io_f_01_06_001_005_raid1e_r_r_mio_non_full_stripes.py</t>
  </si>
  <si>
    <t>system_test/basic_io/raid/raid1e/basic_io_f_01_06_001_006_raid1e_r_r_mio_mix_stripes.py</t>
  </si>
  <si>
    <t>system_test/basic_io/raid/raid1e/basic_io_f_01_06_001_007_raid1e_r_r_sio.py</t>
  </si>
  <si>
    <t>system_test/basic_io/raid/raid1e/basic_io_f_01_06_001_008_raid1e_r_r_lio.py</t>
  </si>
  <si>
    <t>system_test/basic_io/raid/raid1e/basic_io_f_01_06_001_009_raid1e_r_r_mio.py</t>
  </si>
  <si>
    <t>system_test/basic_io/raid/raid1e/basic_io_f_01_06_001_010_raid1e_r_r_align.py</t>
  </si>
  <si>
    <t>system_test/basic_io/raid/raid1e/basic_io_f_01_06_001_011_raid1e_r_r_unalign.py</t>
  </si>
  <si>
    <t>system_test/basic_io/raid/raid1e/basic_io_f_01_06_001_012_raid1e_r_r_sio_full_stripe.py</t>
  </si>
  <si>
    <t>system_test/basic_io/raid/raid1e/basic_io_f_01_06_001_013_raid1e_r_r_sio_less_stripe.py</t>
  </si>
  <si>
    <t>system_test/basic_io/raid/raid1e/basic_io_f_01_06_001_014_raid1e_r_r_lio_more_stripe.py</t>
  </si>
  <si>
    <t>system_test/basic_io/raid/raid1e/basic_io_f_01_06_001_015_raid1e_r_r_mio_full_stripes.py</t>
  </si>
  <si>
    <t>system_test/basic_io/raid/raid1e/basic_io_f_01_06_001_016_raid1e_r_r_mio_non_full_stripes.py</t>
  </si>
  <si>
    <t>system_test/basic_io/raid/raid1e/basic_io_f_01_06_001_017_raid1e_r_r_mio_mix_stripes.py</t>
  </si>
  <si>
    <t>system_test/basic_io/raid/raid1e/basic_io_f_01_06_001_018_raid1e_r_r_sio.py</t>
  </si>
  <si>
    <t>system_test/basic_io/raid/raid1e/basic_io_f_01_06_001_019_raid1e_r_r_lio.py</t>
  </si>
  <si>
    <t>system_test/basic_io/raid/raid1e/basic_io_f_01_06_001_020_raid1e_r_r_mio.py</t>
  </si>
  <si>
    <t>system_test/basic_io/raid/raid1e/basic_io_f_01_06_001_021_raid1e_r_r_align.py</t>
  </si>
  <si>
    <t>system_test/basic_io/raid/raid1e/basic_io_f_01_06_001_022_raid1e_r_r_unalign.py</t>
  </si>
  <si>
    <t>system_test/basic_io/raid/raid1e/basic_io_f_01_06_002_001_raid1e_s_r_sio_full_stripe.py</t>
  </si>
  <si>
    <t>system_test/basic_io/raid/raid1e/basic_io_f_01_06_002_002_raid1e_s_r_sio_less_stripe.py</t>
  </si>
  <si>
    <t>system_test/basic_io/raid/raid1e/basic_io_f_01_06_002_003_raid1e_s_r_lio_more_stripe.py</t>
  </si>
  <si>
    <t>system_test/basic_io/raid/raid1e/basic_io_f_01_06_002_004_raid1e_s_r_mio_full_stripes.py</t>
  </si>
  <si>
    <t>system_test/basic_io/raid/raid1e/basic_io_f_01_06_002_005_raid1e_s_r_mio_non_full_stripes.py</t>
  </si>
  <si>
    <t>system_test/basic_io/raid/raid1e/basic_io_f_01_06_002_006_raid1e_s_r_mio_mix_stripes.py</t>
  </si>
  <si>
    <t>system_test/basic_io/raid/raid1e/basic_io_f_01_06_002_007_raid1e_s_r_sio.py</t>
  </si>
  <si>
    <t>system_test/basic_io/raid/raid1e/basic_io_f_01_06_002_008_raid1e_s_r_lio.py</t>
  </si>
  <si>
    <t>system_test/basic_io/raid/raid1e/basic_io_f_01_06_002_009_raid1e_s_r_mio.py</t>
  </si>
  <si>
    <t>system_test/basic_io/raid/raid1e/basic_io_f_01_06_002_010_raid1e_s_r_align.py</t>
  </si>
  <si>
    <t>system_test/basic_io/raid/raid1e/basic_io_f_01_06_002_011_raid1e_s_r_unalign.py</t>
  </si>
  <si>
    <t>system_test/basic_io/raid/raid1e/basic_io_f_01_06_002_012_raid1e_s_r_sio_full_stripe.py</t>
  </si>
  <si>
    <t>system_test/basic_io/raid/raid1e/basic_io_f_01_06_002_013_raid1e_s_r_sio_less_stripe.py</t>
  </si>
  <si>
    <t>system_test/basic_io/raid/raid1e/basic_io_f_01_06_002_014_raid1e_s_r_lio_more_stripe.py</t>
  </si>
  <si>
    <t>system_test/basic_io/raid/raid1e/basic_io_f_01_06_002_015_raid1e_s_r_mio_full_stripes.py</t>
  </si>
  <si>
    <t>system_test/basic_io/raid/raid1e/basic_io_f_01_06_002_016_raid1e_s_r_mio_non_full_stripes.py</t>
  </si>
  <si>
    <t>system_test/basic_io/raid/raid1e/basic_io_f_01_06_002_017_raid1e_s_r_mio_mix_stripes.py</t>
  </si>
  <si>
    <t>system_test/basic_io/raid/raid1e/basic_io_f_01_06_002_018_raid1e_s_r_sio.py</t>
  </si>
  <si>
    <t>system_test/basic_io/raid/raid1e/basic_io_f_01_06_002_019_raid1e_s_r_lio.py</t>
  </si>
  <si>
    <t>system_test/basic_io/raid/raid1e/basic_io_f_01_06_002_020_raid1e_s_r_mio.py</t>
  </si>
  <si>
    <t>system_test/basic_io/raid/raid1e/basic_io_f_01_06_002_021_raid1e_s_r_align.py</t>
  </si>
  <si>
    <t>system_test/basic_io/raid/raid1e/basic_io_f_01_06_002_022_raid1e_s_r_unalign.py</t>
  </si>
  <si>
    <t>system_test/basic_io/raid/raid1e/basic_io_f_01_06_003_001_raid1e_r_w_sio_full_stripe.py</t>
  </si>
  <si>
    <t>system_test/basic_io/raid/raid1e/basic_io_f_01_06_003_002_raid1e_r_w_sio_less_stripe.py</t>
  </si>
  <si>
    <t>system_test/basic_io/raid/raid1e/basic_io_f_01_06_003_003_raid1e_r_w_lio_more_stripe.py</t>
  </si>
  <si>
    <t>system_test/basic_io/raid/raid1e/basic_io_f_01_06_003_004_raid1e_r_w_mio_full_stripes.py</t>
  </si>
  <si>
    <t>system_test/basic_io/raid/raid1e/basic_io_f_01_06_003_005_raid1e_r_w_mio_non_full_stripes.py</t>
  </si>
  <si>
    <t>system_test/basic_io/raid/raid1e/basic_io_f_01_06_003_006_raid1e_r_w_mio_mix_stripes.py</t>
  </si>
  <si>
    <t>system_test/basic_io/raid/raid1e/basic_io_f_01_06_003_007_raid1e_r_w_sio.py</t>
  </si>
  <si>
    <t>system_test/basic_io/raid/raid1e/basic_io_f_01_06_003_008_raid1e_r_w_lio.py</t>
  </si>
  <si>
    <t>system_test/basic_io/raid/raid1e/basic_io_f_01_06_003_009_raid1e_r_w_mio.py</t>
  </si>
  <si>
    <t>system_test/basic_io/raid/raid1e/basic_io_f_01_06_003_010_raid1e_r_w_align.py</t>
  </si>
  <si>
    <t>system_test/basic_io/raid/raid1e/basic_io_f_01_06_003_011_raid1e_r_w_unalign.py</t>
  </si>
  <si>
    <t>system_test/basic_io/raid/raid1e/basic_io_f_01_06_003_012_raid1e_r_w_sio_full_stripe.py</t>
  </si>
  <si>
    <t>system_test/basic_io/raid/raid1e/basic_io_f_01_06_003_013_raid1e_r_w_sio_less_stripe.py</t>
  </si>
  <si>
    <t>system_test/basic_io/raid/raid1e/basic_io_f_01_06_003_014_raid1e_r_w_lio_more_stripe.py</t>
  </si>
  <si>
    <t>system_test/basic_io/raid/raid1e/basic_io_f_01_06_003_015_raid1e_r_w_mio_full_stripes.py</t>
  </si>
  <si>
    <t>system_test/basic_io/raid/raid1e/basic_io_f_01_06_003_016_raid1e_r_w_mio_non_full_stripes.py</t>
  </si>
  <si>
    <t>system_test/basic_io/raid/raid1e/basic_io_f_01_06_003_017_raid1e_r_w_mio_mix_stripes.py</t>
  </si>
  <si>
    <t>system_test/basic_io/raid/raid1e/basic_io_f_01_06_003_018_raid1e_r_w_sio.py</t>
  </si>
  <si>
    <t>system_test/basic_io/raid/raid1e/basic_io_f_01_06_003_019_raid1e_r_w_lio.py</t>
  </si>
  <si>
    <t>system_test/basic_io/raid/raid1e/basic_io_f_01_06_003_020_raid1e_r_w_mio.py</t>
  </si>
  <si>
    <t>system_test/basic_io/raid/raid1e/basic_io_f_01_06_003_021_raid1e_r_w_align.py</t>
  </si>
  <si>
    <t>system_test/basic_io/raid/raid1e/basic_io_f_01_06_003_022_raid1e_r_w_unalign.py</t>
  </si>
  <si>
    <t>system_test/basic_io/raid/raid1e/basic_io_f_01_06_004_001_raid1e_s_w_sio_full_stripe.py</t>
  </si>
  <si>
    <t>system_test/basic_io/raid/raid1e/basic_io_f_01_06_004_002_raid1e_s_w_sio_less_stripe.py</t>
  </si>
  <si>
    <t>system_test/basic_io/raid/raid1e/basic_io_f_01_06_004_003_raid1e_s_w_lio_more_stripe.py</t>
  </si>
  <si>
    <t>system_test/basic_io/raid/raid1e/basic_io_f_01_06_004_004_raid1e_s_w_mio_full_stripes.py</t>
  </si>
  <si>
    <t>system_test/basic_io/raid/raid1e/basic_io_f_01_06_004_005_raid1e_s_w_mio_non_full_stripes.py</t>
  </si>
  <si>
    <t>system_test/basic_io/raid/raid1e/basic_io_f_01_06_004_006_raid1e_s_w_mio_mix_stripes.py</t>
  </si>
  <si>
    <t>system_test/basic_io/raid/raid1e/basic_io_f_01_06_004_007_raid1e_s_w_sio.py</t>
  </si>
  <si>
    <t>system_test/basic_io/raid/raid1e/basic_io_f_01_06_004_008_raid1e_s_w_lio.py</t>
  </si>
  <si>
    <t>system_test/basic_io/raid/raid1e/basic_io_f_01_06_004_009_raid1e_s_w_mio.py</t>
  </si>
  <si>
    <t>system_test/basic_io/raid/raid1e/basic_io_f_01_06_004_010_raid1e_s_w_align.py</t>
  </si>
  <si>
    <t>system_test/basic_io/raid/raid1e/basic_io_f_01_06_004_011_raid1e_s_w_unalign.py</t>
  </si>
  <si>
    <t>system_test/basic_io/raid/raid1e/basic_io_f_01_06_004_012_raid1e_s_w_sio_full_stripe.py</t>
  </si>
  <si>
    <t>system_test/basic_io/raid/raid1e/basic_io_f_01_06_004_013_raid1e_s_w_sio_less_stripe.py</t>
  </si>
  <si>
    <t>system_test/basic_io/raid/raid1e/basic_io_f_01_06_004_014_raid1e_s_w_lio_more_stripe.py</t>
  </si>
  <si>
    <t>system_test/basic_io/raid/raid1e/basic_io_f_01_06_004_015_raid1e_s_w_mio_full_stripes.py</t>
  </si>
  <si>
    <t>system_test/basic_io/raid/raid1e/basic_io_f_01_06_004_016_raid1e_s_w_mio_non_full_stripes.py</t>
  </si>
  <si>
    <t>system_test/basic_io/raid/raid1e/basic_io_f_01_06_004_017_raid1e_s_w_mio_mix_stripes.py</t>
  </si>
  <si>
    <t>system_test/basic_io/raid/raid1e/basic_io_f_01_06_004_018_raid1e_s_w_sio.py</t>
  </si>
  <si>
    <t>system_test/basic_io/raid/raid1e/basic_io_f_01_06_004_019_raid1e_s_w_lio.py</t>
  </si>
  <si>
    <t>system_test/basic_io/raid/raid1e/basic_io_f_01_06_004_020_raid1e_s_w_mio.py</t>
  </si>
  <si>
    <t>system_test/basic_io/raid/raid1e/basic_io_f_01_06_004_021_raid1e_s_w_align.py</t>
  </si>
  <si>
    <t>system_test/basic_io/raid/raid1e/basic_io_f_01_06_004_022_raid1e_s_w_unalign.py</t>
  </si>
  <si>
    <t>system_test/basic_io/raid/raid1e/basic_io_f_01_06_005_001_raid1e_r_rw_sio_full_stripe.py</t>
  </si>
  <si>
    <t>system_test/basic_io/raid/raid1e/basic_io_f_01_06_005_002_raid1e_r_rw_sio_less_stripe.py</t>
  </si>
  <si>
    <t>system_test/basic_io/raid/raid1e/basic_io_f_01_06_005_003_raid1e_r_rw_lio_more_stripe.py</t>
  </si>
  <si>
    <t>system_test/basic_io/raid/raid1e/basic_io_f_01_06_005_004_raid1e_r_rw_mio_full_stripes.py</t>
  </si>
  <si>
    <t>system_test/basic_io/raid/raid1e/basic_io_f_01_06_005_005_raid1e_r_rw_mio_non_full_stripes.py</t>
  </si>
  <si>
    <t>system_test/basic_io/raid/raid1e/basic_io_f_01_06_005_006_raid1e_r_rw_mio_mix_stripes.py</t>
  </si>
  <si>
    <t>system_test/basic_io/raid/raid1e/basic_io_f_01_06_005_007_raid1e_r_rw_sio.py</t>
  </si>
  <si>
    <t>system_test/basic_io/raid/raid1e/basic_io_f_01_06_005_008_raid1e_r_rw_lio.py</t>
  </si>
  <si>
    <t>system_test/basic_io/raid/raid1e/basic_io_f_01_06_005_009_raid1e_r_rw_mio.py</t>
  </si>
  <si>
    <t>system_test/basic_io/raid/raid1e/basic_io_f_01_06_005_010_raid1e_r_rw_align.py</t>
  </si>
  <si>
    <t>system_test/basic_io/raid/raid1e/basic_io_f_01_06_005_011_raid1e_r_rw_unalign.py</t>
  </si>
  <si>
    <t>system_test/basic_io/raid/raid1e/basic_io_f_01_06_005_012_raid1e_r_rw_sio_full_stripe.py</t>
  </si>
  <si>
    <t>system_test/basic_io/raid/raid1e/basic_io_f_01_06_005_013_raid1e_r_rw_sio_less_stripe.py</t>
  </si>
  <si>
    <t>system_test/basic_io/raid/raid1e/basic_io_f_01_06_005_014_raid1e_r_rw_lio_more_stripe.py</t>
  </si>
  <si>
    <t>system_test/basic_io/raid/raid1e/basic_io_f_01_06_005_015_raid1e_r_rw_mio_full_stripes.py</t>
  </si>
  <si>
    <t>system_test/basic_io/raid/raid1e/basic_io_f_01_06_005_016_raid1e_r_rw_mio_non_full_stripes.py</t>
  </si>
  <si>
    <t>system_test/basic_io/raid/raid1e/basic_io_f_01_06_005_017_raid1e_r_rw_mio_mix_stripes.py</t>
  </si>
  <si>
    <t>system_test/basic_io/raid/raid1e/basic_io_f_01_06_005_018_raid1e_r_rw_sio.py</t>
  </si>
  <si>
    <t>system_test/basic_io/raid/raid1e/basic_io_f_01_06_005_019_raid1e_r_rw_lio.py</t>
  </si>
  <si>
    <t>system_test/basic_io/raid/raid1e/basic_io_f_01_06_005_020_raid1e_r_rw_mio.py</t>
  </si>
  <si>
    <t>system_test/basic_io/raid/raid1e/basic_io_f_01_06_005_021_raid1e_r_rw_align.py</t>
  </si>
  <si>
    <t>system_test/basic_io/raid/raid1e/basic_io_f_01_06_005_022_raid1e_r_rw_unalign.py</t>
  </si>
  <si>
    <t>system_test/basic_io/raid/raid1e/basic_io_f_01_06_006_001_raid1e_s_rw_sio_full_stripe.py</t>
  </si>
  <si>
    <t>system_test/basic_io/raid/raid1e/basic_io_f_01_06_006_002_raid1e_s_rw_sio_less_stripe.py</t>
  </si>
  <si>
    <t>system_test/basic_io/raid/raid1e/basic_io_f_01_06_006_003_raid1e_s_rw_lio_more_stripe.py</t>
  </si>
  <si>
    <t>system_test/basic_io/raid/raid1e/basic_io_f_01_06_006_004_raid1e_s_rw_mio_full_stripes.py</t>
  </si>
  <si>
    <t>system_test/basic_io/raid/raid1e/basic_io_f_01_06_006_005_raid1e_s_rw_mio_non_full_stripes.py</t>
  </si>
  <si>
    <t>system_test/basic_io/raid/raid1e/basic_io_f_01_06_006_006_raid1e_s_rw_mio_mix_stripes.py</t>
  </si>
  <si>
    <t>system_test/basic_io/raid/raid1e/basic_io_f_01_06_006_007_raid1e_s_rw_sio.py</t>
  </si>
  <si>
    <t>system_test/basic_io/raid/raid1e/basic_io_f_01_06_006_008_raid1e_s_rw_lio.py</t>
  </si>
  <si>
    <t>system_test/basic_io/raid/raid1e/basic_io_f_01_06_006_009_raid1e_s_rw_mio.py</t>
  </si>
  <si>
    <t>system_test/basic_io/raid/raid1e/basic_io_f_01_06_006_010_raid1e_s_rw_align.py</t>
  </si>
  <si>
    <t>system_test/basic_io/raid/raid1e/basic_io_f_01_06_006_011_raid1e_s_rw_unalign.py</t>
  </si>
  <si>
    <t>system_test/basic_io/raid/raid1e/basic_io_f_01_06_006_012_raid1e_s_rw_sio_full_stripe.py</t>
  </si>
  <si>
    <t>system_test/basic_io/raid/raid1e/basic_io_f_01_06_006_013_raid1e_s_rw_sio_less_stripe.py</t>
  </si>
  <si>
    <t>system_test/basic_io/raid/raid1e/basic_io_f_01_06_006_014_raid1e_s_rw_lio_more_stripe.py</t>
  </si>
  <si>
    <t>system_test/basic_io/raid/raid1e/basic_io_f_01_06_006_015_raid1e_s_rw_mio_full_stripes.py</t>
  </si>
  <si>
    <t>system_test/basic_io/raid/raid1e/basic_io_f_01_06_006_016_raid1e_s_rw_mio_non_full_stripes.py</t>
  </si>
  <si>
    <t>system_test/basic_io/raid/raid1e/basic_io_f_01_06_006_017_raid1e_s_rw_mio_mix_stripes.py</t>
  </si>
  <si>
    <t>system_test/basic_io/raid/raid1e/basic_io_f_01_06_006_018_raid1e_s_rw_sio.py</t>
  </si>
  <si>
    <t>system_test/basic_io/raid/raid1e/basic_io_f_01_06_006_019_raid1e_s_rw_lio.py</t>
  </si>
  <si>
    <t>system_test/basic_io/raid/raid1e/basic_io_f_01_06_006_020_raid1e_s_rw_mio.py</t>
  </si>
  <si>
    <t>system_test/basic_io/raid/raid1e/basic_io_f_01_06_006_021_raid1e_s_rw_align.py</t>
  </si>
  <si>
    <t>system_test/basic_io/raid/raid1e/basic_io_f_01_06_006_022_raid1e_s_rw_unalign.py</t>
  </si>
  <si>
    <t>基础IO-Raid1E-随机读-单一IO满单条带（偶数盘）</t>
  </si>
  <si>
    <t>基础IO-Raid1E-随机读-单一IO小于单条带（偶数盘）</t>
  </si>
  <si>
    <t>基础IO-Raid1E-随机读-单一IO大于单条带（偶数盘）</t>
  </si>
  <si>
    <t>基础IO-Raid1E-随机读-多种IO满多条带（偶数盘）</t>
  </si>
  <si>
    <t>基础IO-Raid1E-随机读-多种IO非满多条带（偶数盘）</t>
  </si>
  <si>
    <t>基础IO-Raid1E-随机读-多种IO满条带非满条带混合（偶数盘）</t>
  </si>
  <si>
    <t>基础IO-Raid1E-随机读-多种小IO（偶数盘）</t>
  </si>
  <si>
    <t>基础IO-Raid1E-随机读-多种大IO（偶数盘）</t>
  </si>
  <si>
    <t>基础IO-Raid1E-随机读-多种大小IO混合（偶数盘）</t>
  </si>
  <si>
    <t>基础IO-Raid1E-随机读-条带对齐模式（偶数盘）</t>
  </si>
  <si>
    <t>基础IO-Raid1E-随机读-条带非对齐模式（偶数盘）</t>
  </si>
  <si>
    <t>基础IO-Raid1E-顺序读-单一IO满单条带（偶数盘）</t>
  </si>
  <si>
    <t>基础IO-Raid1E-顺序读-单一IO小于单条带（偶数盘）</t>
  </si>
  <si>
    <t>基础IO-Raid1E-顺序读-单一IO大于单条带（偶数盘）</t>
  </si>
  <si>
    <t>基础IO-Raid1E-顺序读-多种IO满多条带（偶数盘）</t>
  </si>
  <si>
    <t>基础IO-Raid1E-顺序读-多种IO非满多条带（偶数盘）</t>
  </si>
  <si>
    <t>基础IO-Raid1E-顺序读-多种IO满条带非满条带混合（偶数盘）</t>
  </si>
  <si>
    <t>基础IO-Raid1E-顺序读-多种小IO（偶数盘）</t>
  </si>
  <si>
    <t>基础IO-Raid1E-顺序读-多种大IO（偶数盘）</t>
  </si>
  <si>
    <t>基础IO-Raid1E-顺序读-多种大小IO混合（偶数盘）</t>
  </si>
  <si>
    <t>基础IO-Raid1E-顺序读-条带对齐模式（偶数盘）</t>
  </si>
  <si>
    <t>基础IO-Raid1E-顺序读-条带非对齐模式（偶数盘）</t>
  </si>
  <si>
    <t>基础IO-Raid1E-顺序读-单一IO满单条带（奇数盘）</t>
  </si>
  <si>
    <t>基础IO-Raid1E-顺序读-单一IO小于单条带（奇数盘）</t>
  </si>
  <si>
    <t>基础IO-Raid1E-顺序读-单一IO大于单条带（奇数盘）</t>
  </si>
  <si>
    <t>基础IO-Raid1E-顺序读-多种IO满多条带（奇数盘）</t>
  </si>
  <si>
    <t>基础IO-Raid1E-顺序读-多种IO非满多条带（奇数盘）</t>
  </si>
  <si>
    <t>基础IO-Raid1E-顺序读-多种IO满条带非满条带混合（奇数盘）</t>
  </si>
  <si>
    <t>基础IO-Raid1E-顺序读-多种小IO（奇数盘）</t>
  </si>
  <si>
    <t>基础IO-Raid1E-顺序读-多种大IO（奇数盘）</t>
  </si>
  <si>
    <t>基础IO-Raid1E-顺序读-多种大小IO混合（奇数盘）</t>
  </si>
  <si>
    <t>基础IO-Raid1E-顺序读-条带对齐模式（奇数盘）</t>
  </si>
  <si>
    <t>基础IO-Raid1E-顺序读-条带非对齐模式（奇数盘）</t>
  </si>
  <si>
    <t>基础IO-Raid1E-随机写-单一IO满单条带（偶数盘）</t>
  </si>
  <si>
    <t>基础IO-Raid1E-随机写-单一IO小于单条带（偶数盘）</t>
  </si>
  <si>
    <t>基础IO-Raid1E-随机写-单一IO大于单条带（偶数盘）</t>
  </si>
  <si>
    <t>基础IO-Raid1E-随机写-多种IO满多条带（偶数盘）</t>
  </si>
  <si>
    <t>基础IO-Raid1E-随机写-多种IO非满多条带（偶数盘）</t>
  </si>
  <si>
    <t>基础IO-Raid1E-随机写-多种IO满条带非满条带混合（偶数盘）</t>
  </si>
  <si>
    <t>基础IO-Raid1E-随机写-多种小IO（偶数盘）</t>
  </si>
  <si>
    <t>基础IO-Raid1E-随机写-多种大IO（偶数盘）</t>
  </si>
  <si>
    <t>基础IO-Raid1E-随机写-多种大小IO混合（偶数盘）</t>
  </si>
  <si>
    <t>基础IO-Raid1E-随机写-条带对齐模式（偶数盘）</t>
  </si>
  <si>
    <t>基础IO-Raid1E-随机写-条带非对齐模式（偶数盘）</t>
  </si>
  <si>
    <t>基础IO-Raid1E-随机写-单一IO满单条带（奇数盘）</t>
  </si>
  <si>
    <t>基础IO-Raid1E-随机写-单一IO小于单条带（奇数盘）</t>
  </si>
  <si>
    <t>基础IO-Raid1E-随机写-单一IO大于单条带（奇数盘）</t>
  </si>
  <si>
    <t>基础IO-Raid1E-随机写-多种IO满多条带（奇数盘）</t>
  </si>
  <si>
    <t>基础IO-Raid1E-随机写-多种IO非满多条带（奇数盘）</t>
  </si>
  <si>
    <t>基础IO-Raid1E-随机写-多种IO满条带非满条带混合（奇数盘）</t>
  </si>
  <si>
    <t>基础IO-Raid1E-随机写-多种小IO（奇数盘）</t>
  </si>
  <si>
    <t>基础IO-Raid1E-随机写-多种大IO（奇数盘）</t>
  </si>
  <si>
    <t>基础IO-Raid1E-随机写-多种大小IO混合（奇数盘）</t>
  </si>
  <si>
    <t>基础IO-Raid1E-随机写-条带对齐模式（奇数盘）</t>
  </si>
  <si>
    <t>基础IO-Raid1E-随机写-条带非对齐模式（奇数盘）</t>
  </si>
  <si>
    <t>基础IO-Raid1E-顺序写-单一IO满单条带（偶数盘）</t>
  </si>
  <si>
    <t>基础IO-Raid1E-顺序写-单一IO小于单条带（偶数盘）</t>
  </si>
  <si>
    <t>基础IO-Raid1E-顺序写-单一IO大于单条带（偶数盘）</t>
  </si>
  <si>
    <t>基础IO-Raid1E-顺序写-多种IO满多条带（偶数盘）</t>
  </si>
  <si>
    <t>基础IO-Raid1E-顺序写-多种IO非满多条带（偶数盘）</t>
  </si>
  <si>
    <t>基础IO-Raid1E-顺序写-多种IO满条带非满条带混合（偶数盘）</t>
  </si>
  <si>
    <t>基础IO-Raid1E-顺序写-多种小IO（偶数盘）</t>
  </si>
  <si>
    <t>基础IO-Raid1E-顺序写-多种大IO（偶数盘）</t>
  </si>
  <si>
    <t>基础IO-Raid1E-顺序写-多种大小IO混合（偶数盘）</t>
  </si>
  <si>
    <t>基础IO-Raid1E-顺序写-条带对齐模式（偶数盘）</t>
  </si>
  <si>
    <t>基础IO-Raid1E-顺序写-条带非对齐模式（偶数盘）</t>
  </si>
  <si>
    <t>基础IO-Raid1E-顺序写-单一IO满单条带（奇数盘）</t>
  </si>
  <si>
    <t>基础IO-Raid1E-顺序写-单一IO小于单条带（奇数盘）</t>
  </si>
  <si>
    <t>基础IO-Raid1E-顺序写-单一IO大于单条带（奇数盘）</t>
  </si>
  <si>
    <t>基础IO-Raid1E-顺序写-多种IO满多条带（奇数盘）</t>
  </si>
  <si>
    <t>基础IO-Raid1E-顺序写-多种IO非满多条带（奇数盘）</t>
  </si>
  <si>
    <t>基础IO-Raid1E-顺序写-多种IO满条带非满条带混合（奇数盘）</t>
  </si>
  <si>
    <t>基础IO-Raid1E-顺序写-多种小IO（奇数盘）</t>
  </si>
  <si>
    <t>基础IO-Raid1E-顺序写-多种大IO（奇数盘）</t>
  </si>
  <si>
    <t>基础IO-Raid1E-顺序写-多种大小IO混合（奇数盘）</t>
  </si>
  <si>
    <t>基础IO-Raid1E-顺序写-条带对齐模式（奇数盘）</t>
  </si>
  <si>
    <t>基础IO-Raid1E-顺序写-条带非对齐模式（奇数盘）</t>
  </si>
  <si>
    <t>基础IO-Raid1E-随机混合读写-单一IO满单条带（偶数盘）</t>
  </si>
  <si>
    <t>基础IO-Raid1E-随机混合读写-单一IO小于单条带（偶数盘）</t>
  </si>
  <si>
    <t>基础IO-Raid1E-随机混合读写-单一IO大于单条带（偶数盘）</t>
  </si>
  <si>
    <t>基础IO-Raid1E-随机混合读写-多种IO满多条带（偶数盘）</t>
  </si>
  <si>
    <t>基础IO-Raid1E-随机混合读写-多种IO非满多条带（偶数盘）</t>
  </si>
  <si>
    <t>基础IO-Raid1E-随机混合读写-多种IO满条带非满条带混合（偶数盘）</t>
  </si>
  <si>
    <t>基础IO-Raid1E-随机混合读写-多种小IO（偶数盘）</t>
  </si>
  <si>
    <t>基础IO-Raid1E-随机混合读写-多种大IO（偶数盘）</t>
  </si>
  <si>
    <t>基础IO-Raid1E-随机混合读写-多种大小IO混合（偶数盘）</t>
  </si>
  <si>
    <t>基础IO-Raid1E-随机混合读写-条带对齐模式（偶数盘）</t>
  </si>
  <si>
    <t>基础IO-Raid1E-随机混合读写-条带非对齐模式（偶数盘）</t>
  </si>
  <si>
    <t>基础IO-Raid1E-顺序混合读写-单一IO满单条带（偶数盘）</t>
  </si>
  <si>
    <t>基础IO-Raid1E-顺序混合读写-单一IO小于单条带（偶数盘）</t>
  </si>
  <si>
    <t>基础IO-Raid1E-顺序混合读写-单一IO大于单条带（偶数盘）</t>
  </si>
  <si>
    <t>基础IO-Raid1E-顺序混合读写-多种IO满多条带（偶数盘）</t>
  </si>
  <si>
    <t>基础IO-Raid1E-顺序混合读写-多种IO非满多条带（偶数盘）</t>
  </si>
  <si>
    <t>基础IO-Raid1E-顺序混合读写-多种IO满条带非满条带混合（偶数盘）</t>
  </si>
  <si>
    <t>基础IO-Raid1E-顺序混合读写-多种小IO（偶数盘）</t>
  </si>
  <si>
    <t>基础IO-Raid1E-顺序混合读写-多种大IO（偶数盘）</t>
  </si>
  <si>
    <t>基础IO-Raid1E-顺序混合读写-多种大小IO混合（偶数盘）</t>
  </si>
  <si>
    <t>基础IO-Raid1E-顺序混合读写-条带对齐模式（偶数盘）</t>
  </si>
  <si>
    <t>基础IO-Raid1E-顺序混合读写-条带非对齐模式（偶数盘）</t>
  </si>
  <si>
    <t>基础IO-Raid1E-随机混合读写-单一IO满单条带（奇数盘）</t>
  </si>
  <si>
    <t>基础IO-Raid1E-随机混合读写-单一IO小于单条带（奇数盘）</t>
  </si>
  <si>
    <t>基础IO-Raid1E-随机混合读写-单一IO大于单条带（奇数盘）</t>
  </si>
  <si>
    <t>基础IO-Raid1E-随机混合读写-多种IO满多条带（奇数盘）</t>
  </si>
  <si>
    <t>基础IO-Raid1E-随机混合读写-多种IO非满多条带（奇数盘）</t>
  </si>
  <si>
    <t>基础IO-Raid1E-随机混合读写-多种IO满条带非满条带混合（奇数盘）</t>
  </si>
  <si>
    <t>基础IO-Raid1E-随机混合读写-多种小IO（奇数盘）</t>
  </si>
  <si>
    <t>基础IO-Raid1E-随机混合读写-多种大IO（奇数盘）</t>
  </si>
  <si>
    <t>基础IO-Raid1E-随机混合读写-多种大小IO混合（奇数盘）</t>
  </si>
  <si>
    <t>基础IO-Raid1E-随机混合读写-条带对齐模式（奇数盘）</t>
  </si>
  <si>
    <t>基础IO-Raid1E-随机混合读写-条带非对齐模式（奇数盘）</t>
  </si>
  <si>
    <t>基础IO-Raid1E-随机读-单一IO满单条带（奇数盘）</t>
    <phoneticPr fontId="1" type="noConversion"/>
  </si>
  <si>
    <t>基础IO-Raid1E-随机读-单一IO小于单条带（奇数盘）</t>
    <phoneticPr fontId="1" type="noConversion"/>
  </si>
  <si>
    <t>基础IO-Raid1E-随机读-单一IO大于单条带（奇数盘）</t>
    <phoneticPr fontId="1" type="noConversion"/>
  </si>
  <si>
    <t>基础IO-Raid1E-随机读-多种IO满多条带（奇数盘）</t>
    <phoneticPr fontId="1" type="noConversion"/>
  </si>
  <si>
    <t>基础IO-Raid1E-随机读-多种IO非满多条带（奇数盘）</t>
    <phoneticPr fontId="1" type="noConversion"/>
  </si>
  <si>
    <t>基础IO-Raid1E-随机读-多种IO满条带非满条带混合（奇数盘）</t>
    <phoneticPr fontId="1" type="noConversion"/>
  </si>
  <si>
    <t>基础IO-Raid1E-随机读-多种小IO（奇数盘）</t>
    <phoneticPr fontId="1" type="noConversion"/>
  </si>
  <si>
    <t>基础IO-Raid1E-随机读-多种大IO（奇数盘）</t>
    <phoneticPr fontId="1" type="noConversion"/>
  </si>
  <si>
    <t>基础IO-Raid1E-随机读-多种大小IO混合（奇数盘）</t>
    <phoneticPr fontId="1" type="noConversion"/>
  </si>
  <si>
    <t>基础IO-Raid1E-随机读-条带对齐模式（奇数盘）</t>
    <phoneticPr fontId="1" type="noConversion"/>
  </si>
  <si>
    <t>基础IO-Raid1E-随机读-条带非对齐模式（奇数盘）</t>
    <phoneticPr fontId="1" type="noConversion"/>
  </si>
  <si>
    <t>1. 满足测试预期环境
2. 组建的虚拟盘状态符合预期
3. 测试工具正确执行测试
4. 一致性校验无误
5. 恢复测试环境到初始状态</t>
    <phoneticPr fontId="1" type="noConversion"/>
  </si>
  <si>
    <t>Raid1E顺序读正常</t>
    <phoneticPr fontId="1" type="noConversion"/>
  </si>
  <si>
    <t>RAID/HBA</t>
    <phoneticPr fontId="1" type="noConversion"/>
  </si>
  <si>
    <t>李浩然</t>
    <phoneticPr fontId="1" type="noConversion"/>
  </si>
  <si>
    <t>1. 满足测试预期环境
2. 组建的虚拟盘状态符合预期
3. 测试工具正确执行测试
4. 恢复测试环境到初始状态</t>
    <phoneticPr fontId="1" type="noConversion"/>
  </si>
  <si>
    <t>杜盼盼</t>
    <phoneticPr fontId="1" type="noConversion"/>
  </si>
  <si>
    <t>1. x4口
2. 3盘SAS HDD
3. Raid1E：stripe size =3 X 512K=1536K
4. 单一IO满单条带</t>
  </si>
  <si>
    <t>1. x4口
2. 3盘SAS HDD
3. Raid1E：stripe size =3 X 512K=1536K
4. 单一IO小于单条带</t>
  </si>
  <si>
    <t>1. x4口
2. 3盘SAS HDD
3. Raid1E：stripe size =3 X 512K=1536K
4. 单一IO大于单条带</t>
  </si>
  <si>
    <t>1. x4口
2. 3盘SAS HDD
3. Raid1E：stripe size =3 X 512K=1536K
4. 多种IO满多条带</t>
  </si>
  <si>
    <t>1. x4口
2. 3盘SAS HDD
3. Raid1E：stripe size =3 X 512K=1536K
4. 多种IO非满多条带</t>
  </si>
  <si>
    <t>1. x4口
2. 3盘SAS HDD
3. Raid1E：stripe size =3 X 512K=1536K
4. 多种IO满条带非满条带混合</t>
  </si>
  <si>
    <t>1. x4口
2. 3盘SAS HDD
3. Raid1E：stripe size =3 X 512K=1536K
4. 多种小IO</t>
  </si>
  <si>
    <t>1. x4口
2. 3盘SAS HDD
3. Raid1E：stripe size =3 X 512K=1536K
4. 多种大IO</t>
  </si>
  <si>
    <t>1. x4口
2. 3盘SAS HDD
3. Raid1E：stripe size =3 X 512K=1536K
4. 多种大小IO混合</t>
  </si>
  <si>
    <t>1. x4口
2. 3盘SAS HDD
3. Raid1E：stripe size =3 X 512K=1536K
4. 条带对齐模式</t>
  </si>
  <si>
    <t>1. x4口
2. 3盘SAS HDD
3. Raid1E：stripe size =3 X 512K=1536K
4. 条带非对齐模式</t>
  </si>
  <si>
    <t>1. x4口
2. 4盘SAS HDD
3. Raid1E：stripe size =4 X 1024K/2=2048K
4. 单一IO满单条带</t>
  </si>
  <si>
    <t>1. x4口
2. 4盘SAS HDD
3. Raid1E：stripe size =4 X 1024K/2=2048K
4. 单一IO小于单条带</t>
  </si>
  <si>
    <t>1. x4口
2. 4盘SAS HDD
3. Raid1E：stripe size =4 X 1024K/2=2048K
4. 单一IO大于单条带</t>
  </si>
  <si>
    <t>1. x4口
2. 4盘SAS HDD
3. Raid1E：stripe size =4 X 1024K/2=2048K
4. 多种IO满多条带</t>
  </si>
  <si>
    <t>1. x4口
2. 4盘SAS HDD
3. Raid1E：stripe size =4 X 1024K/2=2048K
4. 多种IO非满多条带</t>
  </si>
  <si>
    <t>1. x4口
2. 4盘SAS HDD
3. Raid1E：stripe size =4 X 1024K/2=2048K
4. 多种IO满条带非满条带混合</t>
  </si>
  <si>
    <t>1. x4口
2. 4盘SAS HDD
3. Raid1E：stripe size =4 X 1024K/2=2048K
4. 多种小IO</t>
  </si>
  <si>
    <t>1. x4口
2. 4盘SAS HDD
3. Raid1E：stripe size =4 X 1024K/2=2048K
4. 多种大IO</t>
  </si>
  <si>
    <t>1. x4口
2. 4盘SAS HDD
3. Raid1E：stripe size =4 X 1024K/2=2048K
4. 多种大小IO混合</t>
  </si>
  <si>
    <t>1. x4口
2. 4盘SAS HDD
3. Raid1E：stripe size =4 X 1024K/2=2048K
4. 条带对齐模式</t>
  </si>
  <si>
    <t>1. x4口
2. 4盘SAS HDD
3. Raid1E：stripe size =4 X 1024K/2=2048K
4. 条带非对齐模式</t>
  </si>
  <si>
    <r>
      <rPr>
        <sz val="12"/>
        <rFont val="黑体"/>
        <family val="3"/>
        <charset val="134"/>
      </rPr>
      <t>测试编号</t>
    </r>
  </si>
  <si>
    <t>用例标题</t>
  </si>
  <si>
    <t>分类</t>
  </si>
  <si>
    <r>
      <rPr>
        <sz val="12"/>
        <rFont val="黑体"/>
        <family val="3"/>
        <charset val="134"/>
      </rPr>
      <t>检查项</t>
    </r>
    <r>
      <rPr>
        <sz val="12"/>
        <rFont val="Times New Roman"/>
        <family val="1"/>
      </rPr>
      <t>/</t>
    </r>
    <r>
      <rPr>
        <sz val="12"/>
        <rFont val="黑体"/>
        <family val="3"/>
        <charset val="134"/>
      </rPr>
      <t>测试点</t>
    </r>
  </si>
  <si>
    <t>卡类别</t>
  </si>
  <si>
    <r>
      <rPr>
        <sz val="12"/>
        <rFont val="黑体"/>
        <family val="3"/>
        <charset val="134"/>
      </rPr>
      <t>物理环境</t>
    </r>
  </si>
  <si>
    <r>
      <rPr>
        <sz val="12"/>
        <rFont val="黑体"/>
        <family val="3"/>
        <charset val="134"/>
      </rPr>
      <t>前提条件</t>
    </r>
  </si>
  <si>
    <r>
      <rPr>
        <sz val="12"/>
        <rFont val="黑体"/>
        <family val="3"/>
        <charset val="134"/>
      </rPr>
      <t>测试场景</t>
    </r>
  </si>
  <si>
    <r>
      <rPr>
        <sz val="12"/>
        <rFont val="黑体"/>
        <family val="3"/>
        <charset val="134"/>
      </rPr>
      <t>测试步骤</t>
    </r>
  </si>
  <si>
    <r>
      <rPr>
        <sz val="12"/>
        <rFont val="黑体"/>
        <family val="3"/>
        <charset val="134"/>
      </rPr>
      <t>预期结果</t>
    </r>
  </si>
  <si>
    <r>
      <rPr>
        <sz val="12"/>
        <rFont val="黑体"/>
        <family val="3"/>
        <charset val="134"/>
      </rPr>
      <t>优先级</t>
    </r>
  </si>
  <si>
    <t>冒烟测试</t>
  </si>
  <si>
    <t>最小用例集</t>
  </si>
  <si>
    <r>
      <rPr>
        <sz val="12"/>
        <rFont val="黑体"/>
        <family val="3"/>
        <charset val="134"/>
      </rPr>
      <t>测试平台</t>
    </r>
    <r>
      <rPr>
        <sz val="12"/>
        <rFont val="黑体"/>
        <family val="3"/>
        <charset val="134"/>
      </rPr>
      <t>实现自动化</t>
    </r>
  </si>
  <si>
    <t>时间(min)</t>
  </si>
  <si>
    <r>
      <rPr>
        <sz val="12"/>
        <rFont val="黑体"/>
        <family val="3"/>
        <charset val="134"/>
      </rPr>
      <t>作者</t>
    </r>
  </si>
  <si>
    <r>
      <rPr>
        <sz val="12"/>
        <rFont val="黑体"/>
        <family val="3"/>
        <charset val="134"/>
      </rPr>
      <t>备注</t>
    </r>
  </si>
  <si>
    <r>
      <rPr>
        <sz val="12"/>
        <rFont val="黑体"/>
        <family val="3"/>
        <charset val="134"/>
      </rPr>
      <t>已调试</t>
    </r>
  </si>
  <si>
    <r>
      <rPr>
        <sz val="12"/>
        <rFont val="黑体"/>
        <family val="3"/>
        <charset val="134"/>
      </rPr>
      <t>测试结果</t>
    </r>
  </si>
  <si>
    <t>所属产品</t>
    <phoneticPr fontId="1" type="noConversion"/>
  </si>
  <si>
    <t>所属模块</t>
    <phoneticPr fontId="1" type="noConversion"/>
  </si>
  <si>
    <t>需求点</t>
    <phoneticPr fontId="1" type="noConversion"/>
  </si>
  <si>
    <t>用例类型</t>
    <phoneticPr fontId="1" type="noConversion"/>
  </si>
  <si>
    <t>1. x4口
2. 4盘SAS HDD
3. Raid1E：stripe size =4 X 1024K/2=2048K
4. 多种大IO</t>
    <phoneticPr fontId="1" type="noConversion"/>
  </si>
  <si>
    <t>1. x4口
2. 4盘SAS HDD
3. Raid1E：stripe size =4 X 1024K/2=2048K
4. 多种IO满多条带</t>
    <phoneticPr fontId="1" type="noConversion"/>
  </si>
  <si>
    <t>BasicioRandomReadOdd</t>
    <phoneticPr fontId="1" type="noConversion"/>
  </si>
  <si>
    <t>BasicioSequentialReadEven</t>
    <phoneticPr fontId="1" type="noConversion"/>
  </si>
  <si>
    <t>BasicioSequentialReadOdd</t>
    <phoneticPr fontId="1" type="noConversion"/>
  </si>
  <si>
    <t>BasicioRandomWriteEven</t>
    <phoneticPr fontId="1" type="noConversion"/>
  </si>
  <si>
    <t>BasicioRandomWriteOdd</t>
    <phoneticPr fontId="1" type="noConversion"/>
  </si>
  <si>
    <t>BasicioSequentialWriteEven</t>
    <phoneticPr fontId="1" type="noConversion"/>
  </si>
  <si>
    <t>BasicioSequentialWriteOdd</t>
    <phoneticPr fontId="1" type="noConversion"/>
  </si>
  <si>
    <t>BasicioRandomReadWriteEven</t>
    <phoneticPr fontId="1" type="noConversion"/>
  </si>
  <si>
    <t>BasicioRandomReadWriteOdd</t>
    <phoneticPr fontId="1" type="noConversion"/>
  </si>
  <si>
    <t>BasicioSequentialReadWriteEven</t>
    <phoneticPr fontId="1" type="noConversion"/>
  </si>
  <si>
    <t>BasicioSequentialReadWriteOdd</t>
    <phoneticPr fontId="1" type="noConversion"/>
  </si>
  <si>
    <t>BasicioRandomReadEven</t>
    <phoneticPr fontId="1" type="noConversion"/>
  </si>
  <si>
    <t>脚本名称</t>
    <phoneticPr fontId="1" type="noConversion"/>
  </si>
  <si>
    <t xml:space="preserve">1. 清理及准备环境 
2. 组建符合条件的VD：用4块物理盘组raid1E
3. 进行IO测试工具的配置：测试时间 2min，IO并发线程数32，数据随即比例seekpct为50，读写比例rdpct为100;数据块大小xfersize设为2M测试并发随机读
4. 清理环境
</t>
  </si>
  <si>
    <t xml:space="preserve">1. 清理及准备环境 
2. 组建符合条件的VD：用4块物理盘组raid1E
3. 进行IO测试工具的配置：测试时间 2min，IO并发线程数32，数据随即比例seekpct为50，读写比例rdpct为100;数据块大小xfersize设为2047K测试并发随机读
4. 清理环境
</t>
  </si>
  <si>
    <t xml:space="preserve">1. 清理及准备环境 
2. 组建符合条件的VD：用4块物理盘组raid1E
3. 进行IO测试工具的配置：测试时间 2min，IO并发线程数32，数据随即比例seekpct为50，读写比例rdpct为100;数据块大小xfersize设为2049K测试并发随机读
4. 清理环境
</t>
  </si>
  <si>
    <t xml:space="preserve">1. 清理及准备环境 
2. 组建符合条件的VD：用4块物理盘组raid1E
3. 进行IO测试工具的配置：测试时间 2min，IO并发线程数32，数据随即比例seekpct为50，读写比例rdpct为100;数据块大小xfersize设为(2M， 4M， 6M， 8M)测试并发随机读
4. 清理环境
</t>
  </si>
  <si>
    <t xml:space="preserve">1. 清理及准备环境 
2. 组建符合条件的VD：用4块物理盘组raid1E
3. 进行IO测试工具的配置：测试时间 2min，IO并发线程数32，数据随即比例seekpct为50，读写比例rdpct为100;数据块大小xfersize设为(2046K， 4092K， 8184K， 16368K)测试并发随机读
4. 清理环境
</t>
  </si>
  <si>
    <t xml:space="preserve">1. 清理及准备环境 
2. 组建符合条件的VD：用4块物理盘组raid1E
3. 进行IO测试工具的配置：测试时间 2min，IO并发线程数32，数据随即比例seekpct为50，读写比例rdpct为100;数据块大小xfersize设为(64K，2M，1023K，2048K)测试并发随机读
4. 清理环境
</t>
  </si>
  <si>
    <t xml:space="preserve">1. 清理及准备环境 
2. 组建符合条件的VD：用4块物理盘组raid1E
3. 进行IO测试工具的配置：测试时间 2min，IO并发线程数32，数据随即比例seekpct为50，读写比例rdpct为100;数据块大小xfersize设为(1K， 4K， 5K， 8K)测试并发随机读
4. 清理环境
</t>
  </si>
  <si>
    <t xml:space="preserve">1. 清理及准备环境 
2. 组建符合条件的VD：用4块物理盘组raid1E
3. 进行IO测试工具的配置：测试时间 2min，IO并发线程数32，数据随即比例seekpct为50，读写比例rdpct为100;数据块大小xfersize设为(10M，64M，128M，256M)测试并发随机读
4. 清理环境
</t>
  </si>
  <si>
    <t xml:space="preserve">1. 清理及准备环境 
2. 组建符合条件的VD：用4块物理盘组raid1E
3. 进行IO测试工具的配置：测试时间 2min，IO并发线程数32，数据随即比例seekpct为50，读写比例rdpct为100;数据块大小xfersize设为(1K，64K，128M，256M)测试并发随机读
4. 清理环境
</t>
  </si>
  <si>
    <t xml:space="preserve">1. 清理及准备环境 
2. 组建符合条件的VD：用4块物理盘组raid1E
3. 进行IO测试工具的配置：对齐align为2047K  测试时间 2min，IO并发线程数32，数据随即比例seekpct为50，读写比例rdpct为100;数据块大小xfersize设为(4095K，8190K，12200K，16385K)测试并发随机读
4. 清理环境
</t>
  </si>
  <si>
    <t xml:space="preserve">1. 清理及准备环境 
2. 组建符合条件的VD：用3块物理盘组raid1E
3. 进行IO测试工具的配置：测试时间 2min，IO并发线程数32，数据随即比例seekpct为50，读写比例rdpct为100;数据块大小xfersize设为1536k测试并发随机读
4. 清理环境
</t>
  </si>
  <si>
    <t xml:space="preserve">1. 清理及准备环境 
2. 组建符合条件的VD：用3块物理盘组raid1E
3. 进行IO测试工具的配置：测试时间 2min，IO并发线程数32，数据随即比例seekpct为50，读写比例rdpct为100;数据块大小xfersize设为1535K测试并发随机读
4. 清理环境
</t>
  </si>
  <si>
    <t xml:space="preserve">1. 清理及准备环境 
2. 组建符合条件的VD：用3块物理盘组raid1E
3. 进行IO测试工具的配置：测试时间 2min，IO并发线程数32，数据随即比例seekpct为50，读写比例rdpct为100;数据块大小xfersize设为1600K测试并发随机读
4. 清理环境
</t>
  </si>
  <si>
    <t xml:space="preserve">1. 清理及准备环境 
2. 组建符合条件的VD：用3块物理盘组raid1E
3. 进行IO测试工具的配置：测试时间 2min，IO并发线程数32，数据随即比例seekpct为50，读写比例rdpct为100;数据块大小xfersize设为(1536k， 3072k， 4608k， 6144k)测试并发随机读
4. 清理环境
</t>
  </si>
  <si>
    <t xml:space="preserve">1. 清理及准备环境 
2. 组建符合条件的VD：用3块物理盘组raid1E
3. 进行IO测试工具的配置：测试时间 2min，IO并发线程数32，数据随即比例seekpct为50，读写比例rdpct为100;数据块大小xfersize设为(2046K， 4092K， 8184K， 16368K)测试并发随机读
4. 清理环境
</t>
  </si>
  <si>
    <t xml:space="preserve">1. 清理及准备环境 
2. 组建符合条件的VD：用3块物理盘组raid1E
3. 进行IO测试工具的配置：测试时间 2min，IO并发线程数32，数据随即比例seekpct为50，读写比例rdpct为100;数据块大小xfersize设为(64K，2M，1536K，3072K)测试并发随机读
4. 清理环境
</t>
  </si>
  <si>
    <t xml:space="preserve">1. 清理及准备环境 
2. 组建符合条件的VD：用3块物理盘组raid1E
3. 进行IO测试工具的配置：测试时间 2min，IO并发线程数32，数据随即比例seekpct为50，读写比例rdpct为100;数据块大小xfersize设为(1K， 4K， 5K， 8K)测试并发随机读
4. 清理环境
</t>
  </si>
  <si>
    <t xml:space="preserve">1. 清理及准备环境 
2. 组建符合条件的VD：用3块物理盘组raid1E
3. 进行IO测试工具的配置：测试时间 2min，IO并发线程数32，数据随即比例seekpct为50，读写比例rdpct为100;数据块大小xfersize设为(10M，64M，128M，256M)测试并发随机读
4. 清理环境
</t>
  </si>
  <si>
    <t xml:space="preserve">1. 清理及准备环境 
2. 组建符合条件的VD：用3块物理盘组raid1E
3. 进行IO测试工具的配置：测试时间 2min，IO并发线程数32，数据随即比例seekpct为50，读写比例rdpct为100;数据块大小xfersize设为(1K，64K，128M，256M)测试并发随机读
4. 清理环境
</t>
  </si>
  <si>
    <t xml:space="preserve">1. 清理及准备环境 
2. 组建符合条件的VD：用3块物理盘组raid1E
3. 进行IO测试工具的配置：对齐align为1536k  测试时间 2min，IO并发线程数32，数据随即比例seekpct为50，读写比例rdpct为100;数据块大小xfersize设为(4M，8192K，12288K，16384K)测试并发随机读
4. 清理环境
</t>
  </si>
  <si>
    <t xml:space="preserve">1. 清理及准备环境 
2. 组建符合条件的VD：用3块物理盘组raid1E
3. 进行IO测试工具的配置：对齐align为1535K  测试时间 2min，IO并发线程数32，数据随即比例seekpct为50，读写比例rdpct为100;数据块大小xfersize设为(4095K，8190K，12200K，16385K)测试并发随机读
4. 清理环境
</t>
  </si>
  <si>
    <t>1. 清理及准备环境 
2. 组建符合条件的VD：用4块物理盘组raid1E
3. 进行IO测试工具的配置：测试时间 2min，IO并发线程数32，数据随即比例seekpct为0，读写比例rdpct为100;数据块大小xfersize设为2M测试并发顺序读
4. 清理环境</t>
  </si>
  <si>
    <t>1. 清理及准备环境 
2. 组建符合条件的VD：用4块物理盘组raid1E
3. 进行IO测试工具的配置：测试时间 2min，IO并发线程数32，数据随即比例seekpct为0，读写比例rdpct为100;数据块大小xfersize设为2000K测试并发顺序读
4. 清理环境</t>
  </si>
  <si>
    <t>1. 清理及准备环境 
2. 组建符合条件的VD：用4块物理盘组raid1E
3. 进行IO测试工具的配置：测试时间 2min，IO并发线程数32，数据随即比例seekpct为0，读写比例rdpct为100;数据块大小xfersize设为3000K测试并发顺序读
4. 清理环境</t>
  </si>
  <si>
    <t xml:space="preserve">1. 清理及准备环境 
2. 组建符合条件的VD：用4块物理盘组raid1E
3. 进行IO测试工具的配置：测试时间 2min，IO并发线程数32，数据随即比例seekpct为0，读写比例rdpct为100;数据块大小xfersize设为(2M， 4M， 6M， 8M)测试并发顺序读
4. 清理环境
</t>
  </si>
  <si>
    <t>1. 清理及准备环境 
2. 组建符合条件的VD：用4块物理盘组raid1E
3. 进行IO测试工具的配置：测试时间 2min，IO并发线程数32，数据随即比例seekpct为0，读写比例rdpct为100;数据块大小xfersize设为(1K， 2457K， 2867K， 3276K)测试并发顺序读
4. 清理环境</t>
  </si>
  <si>
    <t>1. 清理及准备环境 
2. 组建符合条件的VD：用4块物理盘组raid1E
3. 进行IO测试工具的配置：测试时间 2min，IO并发线程数32，数据随即比例seekpct为0，读写比例rdpct为100;数据块大小xfersize设为(63K，2040K，4M，6M)测试并发顺序读
4. 清理环境</t>
  </si>
  <si>
    <t>1. 清理及准备环境 
2. 组建符合条件的VD：用4块物理盘组raid1E
3. 进行IO测试工具的配置：测试时间 2min，IO并发线程数32，数据随即比例seekpct为0，读写比例rdpct为100;数据块大小xfersize设为(16K， 31K， 65K， 127K)测试并发顺序读
4. 清理环境</t>
  </si>
  <si>
    <t>1. 清理及准备环境 
2. 组建符合条件的VD：用4块物理盘组raid1E
3. 进行IO测试工具的配置：测试时间 2min，IO并发线程数32，数据随即比例seekpct为0，读写比例rdpct为100;数据块大小xfersize设为(10M，64M，128M，256M)测试并发顺序读
4. 清理环境</t>
  </si>
  <si>
    <t>1. 清理及准备环境 
2. 组建符合条件的VD：用4块物理盘组raid1E
3. 进行IO测试工具的配置：测试时间 2min，IO并发线程数32，数据随即比例seekpct为0，读写比例rdpct为100;数据块大小xfersize设为(1K，64K，128M，256M)测试并发顺序读
4. 清理环境</t>
  </si>
  <si>
    <t>1. 清理及准备环境 
2. 组建符合条件的VD：用4块物理盘组raid1E
3. 进行IO测试工具的配置：对齐align2047K  测试时间 2min，IO并发线程数32，数据随即比例seekpct为0，读写比例rdpct为100;数据块大小xfersize设为(4095K，8190K，12200K，16385K)测试并发顺序读
4. 清理环境</t>
  </si>
  <si>
    <t>1. 清理及准备环境 
2. 组建符合条件的VD：用3块物理盘组raid1E
3. 进行IO测试工具的配置：测试时间 2min，IO并发线程数32，数据随即比例seekpct为0，读写比例rdpct为100;数据块大小xfersize设为2M测试并发顺序读
4. 清理环境</t>
  </si>
  <si>
    <t>1. 清理及准备环境 
2. 组建符合条件的VD：用3块物理盘组raid1E
3. 进行IO测试工具的配置：测试时间 2min，IO并发线程数32，数据随即比例seekpct为0，读写比例rdpct为100;数据块大小xfersize设为2000K测试并发顺序读
4. 清理环境</t>
  </si>
  <si>
    <t>1. 清理及准备环境 
2. 组建符合条件的VD：用3块物理盘组raid1E
3. 进行IO测试工具的配置：测试时间 2min，IO并发线程数32，数据随即比例seekpct为0，读写比例rdpct为100;数据块大小xfersize设为3000K测试并发顺序读
4. 清理环境</t>
  </si>
  <si>
    <t xml:space="preserve">1. 清理及准备环境 
2. 组建符合条件的VD：用3块物理盘组raid1E
3. 进行IO测试工具的配置：测试时间 2min，IO并发线程数32，数据随即比例seekpct为0，读写比例rdpct为100;数据块大小xfersize设为(1536k， 3072k， 6144k， 12288k)测试并发顺序读
4. 清理环境
</t>
  </si>
  <si>
    <t>1. 清理及准备环境 
2. 组建符合条件的VD：用3块物理盘组raid1E
3. 进行IO测试工具的配置：测试时间 2min，IO并发线程数32，数据随即比例seekpct为0，读写比例rdpct为100;数据块大小xfersize设为(1K， 2457K， 2867K， 3276K)测试并发顺序读
4. 清理环境</t>
  </si>
  <si>
    <t>1. 清理及准备环境 
2. 组建符合条件的VD：用3块物理盘组raid1E
3. 进行IO测试工具的配置：测试时间 2min，IO并发线程数32，数据随即比例seekpct为0，读写比例rdpct为100;数据块大小xfersize设为(63K，1536K，3072k，6M)测试并发顺序读
4. 清理环境</t>
  </si>
  <si>
    <t>1. 清理及准备环境 
2. 组建符合条件的VD：用3块物理盘组raid1E
3. 进行IO测试工具的配置：测试时间 2min，IO并发线程数32，数据随即比例seekpct为0，读写比例rdpct为100;数据块大小xfersize设为(16K， 31K， 65K， 127K)测试并发顺序读
4. 清理环境</t>
  </si>
  <si>
    <t>1. 清理及准备环境 
2. 组建符合条件的VD：用3块物理盘组raid1E
3. 进行IO测试工具的配置：测试时间 2min，IO并发线程数32，数据随即比例seekpct为0，读写比例rdpct为100;数据块大小xfersize设为(10M，64M，128M，256M)测试并发顺序读
4. 清理环境</t>
  </si>
  <si>
    <t>1. 清理及准备环境 
2. 组建符合条件的VD：用3块物理盘组raid1E
3. 进行IO测试工具的配置：测试时间 2min，IO并发线程数32，数据随即比例seekpct为0，读写比例rdpct为100;数据块大小xfersize设为(1K，64K，128M，256M)测试并发顺序读
4. 清理环境</t>
  </si>
  <si>
    <t>1. 清理及准备环境 
2. 组建符合条件的VD：用3块物理盘组raid1E
3. 进行IO测试工具的配置：对齐align为1536k  测试时间 2min，IO并发线程数32，数据随即比例seekpct为0，读写比例rdpct为100;数据块大小xfersize设为(4M，8192K，12288K，16384K)测试并发顺序读
4. 清理环境</t>
  </si>
  <si>
    <t>1. 清理及准备环境 
2. 组建符合条件的VD：用3块物理盘组raid1E
3. 进行IO测试工具的配置：对齐align1535K  测试时间 2min，IO并发线程数32，数据随即比例seekpct为0，读写比例rdpct为100;数据块大小xfersize设为(4095K，8190K，12200K，16385K)测试并发顺序读
4. 清理环境</t>
  </si>
  <si>
    <t xml:space="preserve">1. 清理及准备环境 
2. 组建符合条件的VD：用4块物理盘组raid1E
3. 进行IO测试工具的配置：测试时间 2min，IO并发线程数32，数据随即比例seekpct为50，读写比例rdpct为0;数据块大小xfersize设为2M测试并发随机写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</si>
  <si>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2min，IO并发线程数32，数据随即比例seekpct为50，读写比例rdpct为0;数据块大小xfersize设为64K测试并发随机写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</si>
  <si>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2min，IO并发线程数32，数据随即比例seekpct为50，读写比例rdpct为0;数据块大小xfersize设为8100K测试并发随机写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</si>
  <si>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2min，IO并发线程数32，数据随即比例seekpct为50，读写比例rdpct为0;数据块大小xfersize设为(2M， 4M， 6M， 8M)测试并发随机写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</si>
  <si>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2min，IO并发线程数32，数据随即比例seekpct为50，读写比例rdpct为0;数据块大小xfersize设为(256K，2047K， 4095K， 8199K)测试并发随机写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</si>
  <si>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2min，IO并发线程数32，数据随即比例seekpct为50，读写比例rdpct为0;数据块大小xfersize设为(31K，3071K，2M，8192K)测试并发随机写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</si>
  <si>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2min，IO并发线程数32，数据随即比例seekpct为50，读写比例rdpct为0;数据块大小xfersize设为(3K， 15K， 32K， 64K)测试并发随机写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</si>
  <si>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2min，IO并发线程数32，数据随即比例seekpct为50，读写比例rdpct为0;数据块大小xfersize设为(10M，64M，128M，256M)测试并发随机写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</si>
  <si>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2min，IO并发线程数32，数据随即比例seekpct为50，读写比例rdpct为0;数据块大小xfersize设为(1K，64K，128M，256M)测试并发随机写
4. 进行数据一致性校验
5. 清理环境
</t>
  </si>
  <si>
    <t xml:space="preserve">1. 清理及准备环境 
2. 组建符合条件的VD：用4块物理盘组raid1E
3. 进行IO测试工具的配置：对齐align为2047K  测试时间 2min，IO并发线程数32，数据随即比例seekpct为50，读写比例rdpct为0;数据块大小xfersize设为(4095K，8190K，12200K，16385K)测试并发随机写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</si>
  <si>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2min，IO并发线程数32，数据随即比例seekpct为50，读写比例rdpct为0;数据块大小xfersize设为1536k测试并发随机写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</si>
  <si>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2min，IO并发线程数32，数据随即比例seekpct为50，读写比例rdpct为0;数据块大小xfersize设为64K测试并发随机写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</si>
  <si>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2min，IO并发线程数32，数据随即比例seekpct为50，读写比例rdpct为0;数据块大小xfersize设为8100K测试并发随机写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</si>
  <si>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2min，IO并发线程数32，数据随即比例seekpct为50，读写比例rdpct为0;数据块大小xfersize设为(1536k， 3072k， 4608k， 6144k)测试并发随机写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</si>
  <si>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2min，IO并发线程数32，数据随即比例seekpct为50，读写比例rdpct为0;数据块大小xfersize设为(256K，2047K， 4095K， 8199K)测试并发随机写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</si>
  <si>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2min，IO并发线程数32，数据随即比例seekpct为50，读写比例rdpct为0;数据块大小xfersize设为(31K，3071K，1536k，6144K)测试并发随机写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</si>
  <si>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2min，IO并发线程数32，数据随即比例seekpct为50，读写比例rdpct为0;数据块大小xfersize设为(3K， 15K， 32K， 64K)测试并发随机写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</si>
  <si>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2min，IO并发线程数32，数据随即比例seekpct为50，读写比例rdpct为0;数据块大小xfersize设为(10M，64M，128M，256M)测试并发随机写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</si>
  <si>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2min，IO并发线程数32，数据随即比例seekpct为50，读写比例rdpct为0;数据块大小xfersize设为(1K，64K，128M，256M)测试并发随机写
4. 进行数据一致性校验
5. 清理环境
</t>
  </si>
  <si>
    <t xml:space="preserve">1. 清理及准备环境 
2. 组建符合条件的VD：用3块物理盘组raid1E
3. 进行IO测试工具的配置：对齐align为1536k  测试时间 2min，IO并发线程数32，数据随即比例seekpct为50，读写比例rdpct为0;数据块大小xfersize设为(4M，8192K，12288K，16384K)测试并发随机写
4. 进行数据一致性校验
5. 清理环境
</t>
  </si>
  <si>
    <t xml:space="preserve">1. 清理及准备环境 
2. 组建符合条件的VD：用3块物理盘组raid1E
3. 进行IO测试工具的配置：对齐align为1535k  测试时间 2min，IO并发线程数32，数据随即比例seekpct为50，读写比例rdpct为0;数据块大小xfersize设为(4095K，8190K，12200K，16385K)测试并发随机写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</si>
  <si>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2min，IO并发线程数32，数据随即比例seekpct为0，读写比例rdpct为0;数据块大小xfersize设为2M测试并发顺序写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</si>
  <si>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2min，IO并发线程数32，数据随即比例seekpct为0，读写比例rdpct为0;数据块大小xfersize设为1K测试并发顺序写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</si>
  <si>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2min，IO并发线程数32，数据随即比例seekpct为0，读写比例rdpct为0;数据块大小xfersize设为12280K测试并发顺序写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</si>
  <si>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2min，IO并发线程数32，数据随即比例seekpct为0，读写比例rdpct为0;数据块大小xfersize设为(2M，4M， 6M， 8M)测试并发顺序写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</si>
  <si>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2min，IO并发线程数32，数据随即比例seekpct为0，读写比例rdpct为0;数据块大小xfersize设为(2047K， 4094K， 8188K， 16376K)测试并发顺序写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</si>
  <si>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2min，IO并发线程数32，数据随即比例seekpct为0，读写比例rdpct为0;数据块大小xfersize设为(65K，2M，4M，8192K)测试并发顺序写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</si>
  <si>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2min，IO并发线程数32，数据随即比例seekpct为0，读写比例rdpct为0;数据块大小xfersize设为(33K， 64K， 192K， 255K)测试并发顺序写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</si>
  <si>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2min，IO并发线程数32，数据随即比例seekpct为0，读写比例rdpct为0;数据块大小xfersize设为(10M，64M，128M，256M)测试并发顺序写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</si>
  <si>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2min，IO并发线程数32，数据随即比例seekpct为0，读写比例rdpct为0;数据块大小xfersize设为(1K，64K，128M，256M)测试并发顺序写
4. 进行数据一致性校验
5. 清理环境
</t>
  </si>
  <si>
    <t xml:space="preserve">1. 清理及准备环境 
2. 组建符合条件的VD：用4块物理盘组raid1E
3. 进行IO测试工具的配置：对齐align为2047K  测试时间 2min，IO并发线程数32，数据随即比例seekpct为0，读写比例rdpct为0;数据块大小xfersize设为(4095K，8190K，12200K，16385K)测试并发顺序写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</si>
  <si>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2min，IO并发线程数32，数据随即比例seekpct为0，读写比例rdpct为0;数据块大小xfersize设为1536k测试并发顺序写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</si>
  <si>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2min，IO并发线程数32，数据随即比例seekpct为0，读写比例rdpct为0;数据块大小xfersize设为1K测试并发顺序写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</si>
  <si>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2min，IO并发线程数32，数据随即比例seekpct为0，读写比例rdpct为0;数据块大小xfersize设为12280K测试并发顺序写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</si>
  <si>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2min，IO并发线程数32，数据随即比例seekpct为0，读写比例rdpct为0;数据块大小xfersize设为(1536k，3072k， 6144k， 7680k)测试并发顺序写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</si>
  <si>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2min，IO并发线程数32，数据随即比例seekpct为0，读写比例rdpct为0;数据块大小xfersize设为(2047K， 4094K， 8188K， 16376K)测试并发顺序写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</si>
  <si>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2min，IO并发线程数32，数据随即比例seekpct为0，读写比例rdpct为0;数据块大小xfersize设为(65K，2M，1536k，7680K)测试并发顺序写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</si>
  <si>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2min，IO并发线程数32，数据随即比例seekpct为0，读写比例rdpct为0;数据块大小xfersize设为(33K， 64K， 192K， 255K)测试并发顺序写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</si>
  <si>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2min，IO并发线程数32，数据随即比例seekpct为0，读写比例rdpct为0;数据块大小xfersize设为(10M，64M，128M，256M)测试并发顺序写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</si>
  <si>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2min，IO并发线程数32，数据随即比例seekpct为0，读写比例rdpct为0;数据块大小xfersize设为(1K，64K，128M，256M)测试并发顺序写
4. 进行数据一致性校验
5. 清理环境
</t>
  </si>
  <si>
    <t xml:space="preserve">1. 清理及准备环境 
2. 组建符合条件的VD：用3块物理盘组raid1E
3. 进行IO测试工具的配置：对齐align为1536k  测试时间 2min，IO并发线程数32，数据随即比例seekpct为0，读写比例rdpct为0;数据块大小xfersize设为(4M，8192K，12288K，16384K)测试并发顺序写
4. 进行数据一致性校验
5. 清理环境
</t>
  </si>
  <si>
    <t xml:space="preserve">1. 清理及准备环境 
2. 组建符合条件的VD：用3块物理盘组raid1E
3. 进行IO测试工具的配置：对齐align为1535K  测试时间 2min，IO并发线程数32，数据随即比例seekpct为0，读写比例rdpct为0;数据块大小xfersize设为(4095K，8190K，12200K，16385K)测试并发顺序写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</si>
  <si>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2min，IO并发线程数32，数据随即比例seekpct为50，读写比例rdpct为10;数据块大小xfersize设为4M测试并发混合读写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</si>
  <si>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2min，IO并发线程数32，数据随即比例seekpct为50，读写比例rdpct为20;数据块大小xfersize设为63K测试并发混合读写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</si>
  <si>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2min，IO并发线程数32，数据随即比例seekpct为50，读写比例rdpct为30;数据块大小xfersize设为8090K测试并发混合读写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</si>
  <si>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2min，IO并发线程数32，数据随即比例seekpct为50，读写比例rdpct为40;数据块大小xfersize设为(2M， 4M， 6M， 8M)测试并发混合读写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</si>
  <si>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2min，IO并发线程数32，数据随即比例seekpct为50，读写比例rdpct为50;数据块大小xfersize设为(256K， 6141K， 12282K， 24564K)测试并发混合读写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</si>
  <si>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2min，IO并发线程数32，数据随即比例seekpct为50，读写比例rdpct为60;数据块大小xfersize设为(64K， 2M， 4M， 8193K)测试并发混合读写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</si>
  <si>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2min，IO并发线程数32，数据随即比例seekpct为50，读写比例rdpct为70;数据块大小xfersize设为(2K， 31K， 75K， 165K)测试并发混合读写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</si>
  <si>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2min，IO并发线程数32，数据随即比例seekpct为50，读写比例rdpct为80;数据块大小xfersize设为(10M，64M，128M，256M)测试并发混合读写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</si>
  <si>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2min，IO并发线程数32，数据随即比例seekpct为50，读写比例rdpct为90;数据块大小xfersize设为(1K，64K，128M，256M)测试并发混合读写
4. 进行数据一致性校验
5. 清理环境
</t>
  </si>
  <si>
    <t xml:space="preserve">1. 清理及准备环境 
2. 组建符合条件的VD：用4块物理盘组raid1E
3. 进行IO测试工具的配置：对齐align为2047K  测试时间 2min，IO并发线程数32，数据随即比例seekpct为50，读写比例rdpct为50;数据块大小xfersize设为(4095K，8190K，12200K，16385K)测试并发随机混合读写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</si>
  <si>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2min，IO并发线程数32，数据随即比例seekpct为50，读写比例rdpct为10;数据块大小xfersize设为1536k测试并发混合读写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</si>
  <si>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2min，IO并发线程数32，数据随即比例seekpct为50，读写比例rdpct为20;数据块大小xfersize设为63K测试并发混合读写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</si>
  <si>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2min，IO并发线程数32，数据随即比例seekpct为50，读写比例rdpct为30;数据块大小xfersize设为8090K测试并发混合读写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</si>
  <si>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2min，IO并发线程数32，数据随即比例seekpct为50，读写比例rdpct为40;数据块大小xfersize设为(1536k， 3072k， 6144k， 12288k)测试并发混合读写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</si>
  <si>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2min，IO并发线程数32，数据随即比例seekpct为50，读写比例rdpct为50;数据块大小xfersize设为(256K， 6141K， 12282K， 24564K)测试并发混合读写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</si>
  <si>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2min，IO并发线程数32，数据随即比例seekpct为50，读写比例rdpct为60;数据块大小xfersize设为(64K， 3072k， 4M， 8193K)测试并发混合读写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</si>
  <si>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2min，IO并发线程数32，数据随即比例seekpct为50，读写比例rdpct为70;数据块大小xfersize设为(2K， 31K， 75K， 165K)测试并发混合读写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</si>
  <si>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2min，IO并发线程数32，数据随即比例seekpct为50，读写比例rdpct为80;数据块大小xfersize设为(10M，64M，128M，256M)测试并发混合读写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</si>
  <si>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2min，IO并发线程数32，数据随即比例seekpct为50，读写比例rdpct为90;数据块大小xfersize设为(1K，64K，128M，256M)测试并发混合读写
4. 进行数据一致性校验
5. 清理环境
</t>
  </si>
  <si>
    <t xml:space="preserve">1. 清理及准备环境 
2. 组建符合条件的VD：用3块物理盘组raid1E
3. 进行IO测试工具的配置：对齐align为1536k  测试时间 2min，IO并发线程数32，数据随即比例seekpct为50，读写比例rdpct为50;数据块大小xfersize设为(4M，8192K，12288K，16384K)测试并发随机混合读写
4. 进行数据一致性校验
5. 清理环境
</t>
  </si>
  <si>
    <t xml:space="preserve">1. 清理及准备环境 
2. 组建符合条件的VD：用3块物理盘组raid1E
3. 进行IO测试工具的配置：对齐align为1535K  测试时间 2min，IO并发线程数32，数据随即比例seekpct为50，读写比例rdpct为50;数据块大小xfersize设为(4095K，8190K，12200K，16385K)测试并发随机混合读写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</si>
  <si>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2min，IO并发线程数32，数据随即比例seekpct为0，读写比例rdpct为90;数据块大小xfersize设为2M测试并发混合读写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</si>
  <si>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2min，IO并发线程数32，数据随即比例seekpct为0，读写比例rdpct为80;数据块大小xfersize设为127K测试并发混合读写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</si>
  <si>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2min，IO并发线程数32，数据随即比例seekpct为0，读写比例rdpct为70;数据块大小xfersize设为16380K测试并发混合读写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</si>
  <si>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2min，IO并发线程数32，数据随即比例seekpct为0，读写比例rdpct为60;数据块大小xfersize设为(2M， 4M， 6M， 8M)测试并发混合读写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</si>
  <si>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2min，IO并发线程数32，数据随即比例seekpct为0，读写比例rdpct为50;数据块大小xfersize设为(2047K，4099K，9100K，16000K)测试并发混合读写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</si>
  <si>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2min，IO并发线程数32，数据随即比例seekpct为0，读写比例rdpct为40;数据块大小xfersize设为(127K， 2048K， 3000K， 4M)测试并发混合读写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</si>
  <si>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2min，IO并发线程数32，数据随即比例seekpct为0，读写比例rdpct为30;数据块大小xfersize设为(17K， 35K， 59K， 256K)测试并发混合读写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</si>
  <si>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2min，IO并发线程数32，数据随即比例seekpct为0，读写比例rdpct为20;数据块大小xfersize设为(10M，64M，128M，256M)测试并发混合读写
4. 进行数据一致性校验
5. 清理环境
</t>
  </si>
  <si>
    <t xml:space="preserve">1. 清理及准备环境 
2. 组建符合条件的VD：用4块物理盘组raid1E
3. 进行IO测试工具的配置：测试时间 2min，IO并发线程数32，数据随即比例seekpct为0，读写比例rdpct为10;数据块大小xfersize设为(1K，64K，128M，256M)测试并发混合读写
4. 进行数据一致性校验
5. 清理环境
</t>
  </si>
  <si>
    <t xml:space="preserve">1. 清理及准备环境 
2. 组建符合条件的VD：用4块物理盘组raid1E
3. 进行IO测试工具的配置：对齐align为2047K  测试时间 2min，IO并发线程数32，数据随即比例seekpct为0，读写比例rdpct为50;数据块大小xfersize设为(4095K，8190K，12200K，16385K)测试并发顺序混合读写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</si>
  <si>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2min，IO并发线程数32，数据随即比例seekpct为0，读写比例rdpct为90;数据块大小xfersize设为1536k测试并发混合读写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</si>
  <si>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2min，IO并发线程数32，数据随即比例seekpct为0，读写比例rdpct为80;数据块大小xfersize设为127K测试并发混合读写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</si>
  <si>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2min，IO并发线程数32，数据随即比例seekpct为0，读写比例rdpct为70;数据块大小xfersize设为16380K测试并发混合读写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</si>
  <si>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2min，IO并发线程数32，数据随即比例seekpct为0，读写比例rdpct为60;数据块大小xfersize设为(1536k， 3072k， 4608k， 6144k)测试并发混合读写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</si>
  <si>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2min，IO并发线程数32，数据随即比例seekpct为0，读写比例rdpct为50;数据块大小xfersize设为(2047K，4099K，9100K，16000K)测试并发混合读写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</si>
  <si>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2min，IO并发线程数32，数据随即比例seekpct为0，读写比例rdpct为40;数据块大小xfersize设为(127K， 1536k， 3000K， 6144k)测试并发混合读写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</si>
  <si>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2min，IO并发线程数32，数据随即比例seekpct为0，读写比例rdpct为30;数据块大小xfersize设为(17K， 35K， 59K， 256K)测试并发混合读写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</si>
  <si>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2min，IO并发线程数32，数据随即比例seekpct为0，读写比例rdpct为20;数据块大小xfersize设为(10M，64M，128M，256M)测试并发混合读写
4. 进行数据一致性校验
5. 清理环境
</t>
  </si>
  <si>
    <t xml:space="preserve">1. 清理及准备环境 
2. 组建符合条件的VD：用3块物理盘组raid1E
3. 进行IO测试工具的配置：测试时间 2min，IO并发线程数32，数据随即比例seekpct为0，读写比例rdpct为10;数据块大小xfersize设为(1K，64K，128M，256M)测试并发混合读写
4. 进行数据一致性校验
5. 清理环境
</t>
  </si>
  <si>
    <t xml:space="preserve">1. 清理及准备环境 
2. 组建符合条件的VD：用3块物理盘组raid1E
3. 进行IO测试工具的配置：对齐align为1536k  测试时间 2min，IO并发线程数32，数据随即比例seekpct为0，读写比例rdpct为50;数据块大小xfersize设为(4M，8192K，12288K，16384K)测试并发顺序混合读写
4. 进行数据一致性校验
5. 清理环境
</t>
  </si>
  <si>
    <t xml:space="preserve">1. 清理及准备环境 
2. 组建符合条件的VD：用3块物理盘组raid1E
3. 进行IO测试工具的配置：对齐align为1535K  测试时间 2min，IO并发线程数32，数据随即比例seekpct为0，读写比例rdpct为50;数据块大小xfersize设为(4095K，8190K，12200K，16385K)测试并发顺序混合读写
4. 进行数据一致性校验
5. 清理环境
</t>
  </si>
  <si>
    <t xml:space="preserve">1. 清理及准备环境 
2. 组建符合条件的VD：用4块物理盘组raid1E
3. 进行IO测试工具的配置：对齐align为2048K  测试时间 2min，IO并发线程数32，数据随即比例seekpct为50，读写比例rdpct为100;数据块大小xfersize设为(4M，8192K，12288K，16384K)测试并发随机读
4. 清理环境
</t>
  </si>
  <si>
    <t>1. 清理及准备环境 
2. 组建符合条件的VD：用4块物理盘组raid1E
3. 进行IO测试工具的配置：对齐align为2048K  测试时间 2min，IO并发线程数32，数据随即比例seekpct为0，读写比例rdpct为100;数据块大小xfersize设为(4M，8192K，12288K，16384K)测试并发顺序读
4. 清理环境</t>
  </si>
  <si>
    <t xml:space="preserve">1. 清理及准备环境 
2. 组建符合条件的VD：用4块物理盘组raid1E
3. 进行IO测试工具的配置：对齐align为2048K  测试时间 2min，IO并发线程数32，数据随即比例seekpct为50，读写比例rdpct为0;数据块大小xfersize设为(4M，8192K，12288K，16384K)测试并发随机写
4. 进行数据一致性校验
5. 清理环境
</t>
  </si>
  <si>
    <t xml:space="preserve">1. 清理及准备环境 
2. 组建符合条件的VD：用4块物理盘组raid1E
3. 进行IO测试工具的配置：对齐align为2048K  测试时间 2min，IO并发线程数32，数据随即比例seekpct为0，读写比例rdpct为0;数据块大小xfersize设为(4M，8192K，12288K，16384K)测试并发顺序写
4. 进行数据一致性校验
5. 清理环境
</t>
  </si>
  <si>
    <t xml:space="preserve">1. 清理及准备环境 
2. 组建符合条件的VD：用4块物理盘组raid1E
3. 进行IO测试工具的配置：对齐align为2048K  测试时间 2min，IO并发线程数32，数据随即比例seekpct为50，读写比例rdpct为50;数据块大小xfersize设为(4M，8192K，12288K，16384K)测试并发随机混合读写
4. 进行数据一致性校验
5. 清理环境
</t>
  </si>
  <si>
    <t xml:space="preserve">1. 清理及准备环境 
2. 组建符合条件的VD：用4块物理盘组raid1E
3. 进行IO测试工具的配置：对齐align为2048K  测试时间 2min，IO并发线程数32，数据随即比例seekpct为0，读写比例rdpct为50;数据块大小xfersize设为(4M，8192K，12288K，16384K)测试并发顺序混合读写
4. 进行数据一致性校验
5. 清理环境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</si>
</sst>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Times New Roman"/>
      <family val="1"/>
    </font>
    <font>
      <sz val="12"/>
      <name val="黑体"/>
      <family val="3"/>
      <charset val="134"/>
    </font>
    <font>
      <sz val="12"/>
      <name val="宋体"/>
      <family val="3"/>
      <charset val="134"/>
    </font>
    <font>
      <sz val="11"/>
      <color theme="1"/>
      <name val="Times New Roman"/>
      <family val="1"/>
    </font>
    <font>
      <sz val="12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6" fontId="2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76" fontId="3" fillId="3" borderId="1" xfId="1" applyFont="1" applyFill="1" applyBorder="1" applyAlignment="1" applyProtection="1">
      <alignment horizontal="center" vertical="center" wrapText="1"/>
      <protection locked="0"/>
    </xf>
    <xf numFmtId="176" fontId="4" fillId="3" borderId="1" xfId="1" applyFont="1" applyFill="1" applyBorder="1" applyAlignment="1" applyProtection="1">
      <alignment horizontal="center" vertical="center" wrapText="1"/>
      <protection locked="0"/>
    </xf>
    <xf numFmtId="176" fontId="4" fillId="3" borderId="1" xfId="1" applyFont="1" applyFill="1" applyBorder="1" applyAlignment="1">
      <alignment horizontal="center" vertical="center" wrapText="1"/>
    </xf>
    <xf numFmtId="176" fontId="3" fillId="3" borderId="1" xfId="1" applyFont="1" applyFill="1" applyBorder="1" applyAlignment="1" applyProtection="1">
      <alignment horizontal="left" vertical="center" wrapText="1"/>
      <protection locked="0"/>
    </xf>
    <xf numFmtId="176" fontId="3" fillId="3" borderId="2" xfId="1" applyFont="1" applyFill="1" applyBorder="1" applyAlignment="1" applyProtection="1">
      <alignment horizontal="center" vertical="center" wrapText="1"/>
      <protection locked="0"/>
    </xf>
    <xf numFmtId="176" fontId="3" fillId="3" borderId="3" xfId="1" applyFont="1" applyFill="1" applyBorder="1" applyAlignment="1" applyProtection="1">
      <alignment horizontal="center" vertical="center" wrapText="1"/>
      <protection locked="0"/>
    </xf>
    <xf numFmtId="176" fontId="5" fillId="3" borderId="1" xfId="1" applyFont="1" applyFill="1" applyBorder="1" applyAlignment="1" applyProtection="1">
      <alignment horizontal="center" vertical="center" wrapText="1"/>
      <protection locked="0"/>
    </xf>
    <xf numFmtId="0" fontId="6" fillId="4" borderId="0" xfId="0" applyFont="1" applyFill="1" applyAlignment="1">
      <alignment vertical="center"/>
    </xf>
    <xf numFmtId="176" fontId="7" fillId="3" borderId="1" xfId="1" applyFont="1" applyFill="1" applyBorder="1" applyAlignment="1" applyProtection="1">
      <alignment horizontal="center" vertical="center" wrapText="1"/>
      <protection locked="0"/>
    </xf>
    <xf numFmtId="176" fontId="3" fillId="3" borderId="0" xfId="1" applyFont="1" applyFill="1" applyBorder="1" applyAlignment="1" applyProtection="1">
      <alignment horizontal="center" vertical="center" wrapText="1"/>
      <protection locked="0"/>
    </xf>
    <xf numFmtId="176" fontId="7" fillId="3" borderId="0" xfId="1" applyFont="1" applyFill="1" applyBorder="1" applyAlignment="1" applyProtection="1">
      <alignment horizontal="center" vertical="center" wrapText="1"/>
      <protection locked="0"/>
    </xf>
    <xf numFmtId="176" fontId="4" fillId="3" borderId="0" xfId="1" applyFont="1" applyFill="1" applyBorder="1" applyAlignment="1">
      <alignment horizontal="center" vertical="center" wrapText="1"/>
    </xf>
    <xf numFmtId="176" fontId="4" fillId="3" borderId="0" xfId="1" applyFont="1" applyFill="1" applyBorder="1" applyAlignment="1" applyProtection="1">
      <alignment horizontal="center" vertical="center" wrapText="1"/>
      <protection locked="0"/>
    </xf>
    <xf numFmtId="176" fontId="3" fillId="3" borderId="0" xfId="1" applyFont="1" applyFill="1" applyBorder="1" applyAlignment="1" applyProtection="1">
      <alignment horizontal="left" vertical="center" wrapText="1"/>
      <protection locked="0"/>
    </xf>
    <xf numFmtId="176" fontId="5" fillId="3" borderId="0" xfId="1" applyFont="1" applyFill="1" applyBorder="1" applyAlignment="1" applyProtection="1">
      <alignment horizontal="center" vertical="center" wrapText="1"/>
      <protection locked="0"/>
    </xf>
  </cellXfs>
  <cellStyles count="2">
    <cellStyle name="常规" xfId="0" builtinId="0"/>
    <cellStyle name="常规 5 2" xfId="1" xr:uid="{A0D7897F-B022-4BFE-82FC-235CBBFDBC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5"/>
  <sheetViews>
    <sheetView tabSelected="1" topLeftCell="A64" zoomScale="95" zoomScaleNormal="95" workbookViewId="0">
      <selection activeCell="N84" sqref="N84"/>
    </sheetView>
  </sheetViews>
  <sheetFormatPr defaultRowHeight="14.1" customHeight="1" x14ac:dyDescent="0.25"/>
  <cols>
    <col min="1" max="1" width="36.77734375" customWidth="1"/>
    <col min="2" max="2" width="17.88671875" customWidth="1"/>
    <col min="3" max="3" width="47.5546875" customWidth="1"/>
    <col min="4" max="4" width="3.77734375" customWidth="1"/>
    <col min="5" max="5" width="1.88671875" customWidth="1"/>
    <col min="6" max="6" width="1.44140625" customWidth="1"/>
    <col min="7" max="7" width="3.88671875" customWidth="1"/>
    <col min="8" max="8" width="3.6640625" customWidth="1"/>
    <col min="9" max="9" width="4.88671875" customWidth="1"/>
    <col min="10" max="10" width="4.109375" customWidth="1"/>
    <col min="11" max="11" width="3.5546875" customWidth="1"/>
    <col min="12" max="12" width="4" customWidth="1"/>
    <col min="13" max="13" width="8" customWidth="1"/>
    <col min="14" max="14" width="24.21875" customWidth="1"/>
    <col min="15" max="15" width="24.77734375" customWidth="1"/>
  </cols>
  <sheetData>
    <row r="1" spans="1:27" s="11" customFormat="1" ht="48" customHeight="1" x14ac:dyDescent="0.25">
      <c r="A1" s="4" t="s">
        <v>432</v>
      </c>
      <c r="B1" s="12" t="s">
        <v>469</v>
      </c>
      <c r="C1" s="6" t="s">
        <v>433</v>
      </c>
      <c r="D1" s="5" t="s">
        <v>451</v>
      </c>
      <c r="E1" s="5" t="s">
        <v>452</v>
      </c>
      <c r="F1" s="6" t="s">
        <v>453</v>
      </c>
      <c r="G1" s="5" t="s">
        <v>454</v>
      </c>
      <c r="H1" s="5" t="s">
        <v>434</v>
      </c>
      <c r="I1" s="7" t="s">
        <v>435</v>
      </c>
      <c r="J1" s="5" t="s">
        <v>436</v>
      </c>
      <c r="K1" s="4" t="s">
        <v>437</v>
      </c>
      <c r="L1" s="8" t="s">
        <v>438</v>
      </c>
      <c r="M1" s="9" t="s">
        <v>439</v>
      </c>
      <c r="N1" s="4" t="s">
        <v>440</v>
      </c>
      <c r="O1" s="4" t="s">
        <v>441</v>
      </c>
      <c r="P1" s="4" t="s">
        <v>442</v>
      </c>
      <c r="Q1" s="10" t="s">
        <v>443</v>
      </c>
      <c r="R1" s="10" t="s">
        <v>444</v>
      </c>
      <c r="S1" s="5" t="s">
        <v>445</v>
      </c>
      <c r="T1" s="5" t="s">
        <v>446</v>
      </c>
      <c r="U1" s="4" t="s">
        <v>447</v>
      </c>
      <c r="V1" s="4" t="s">
        <v>448</v>
      </c>
      <c r="W1" s="4" t="s">
        <v>449</v>
      </c>
      <c r="X1" s="9" t="s">
        <v>450</v>
      </c>
      <c r="Y1" s="4" t="s">
        <v>448</v>
      </c>
      <c r="Z1" s="4" t="s">
        <v>449</v>
      </c>
      <c r="AA1" s="9" t="s">
        <v>450</v>
      </c>
    </row>
    <row r="2" spans="1:27" s="11" customFormat="1" ht="48" customHeight="1" x14ac:dyDescent="0.25">
      <c r="A2" s="13" t="s">
        <v>468</v>
      </c>
      <c r="B2" s="14"/>
      <c r="C2" s="15"/>
      <c r="D2" s="16"/>
      <c r="E2" s="16"/>
      <c r="F2" s="15"/>
      <c r="G2" s="16"/>
      <c r="H2" s="16"/>
      <c r="I2" s="17"/>
      <c r="J2" s="16"/>
      <c r="K2" s="13"/>
      <c r="L2" s="13"/>
      <c r="M2" s="13"/>
      <c r="N2" s="13"/>
      <c r="O2" s="13"/>
      <c r="P2" s="13"/>
      <c r="Q2" s="18"/>
      <c r="R2" s="18"/>
      <c r="S2" s="16"/>
      <c r="T2" s="16"/>
      <c r="U2" s="13"/>
      <c r="V2" s="13"/>
      <c r="W2" s="13"/>
      <c r="X2" s="13"/>
      <c r="Y2" s="13"/>
      <c r="Z2" s="13"/>
      <c r="AA2" s="13"/>
    </row>
    <row r="3" spans="1:27" s="2" customFormat="1" ht="14.1" customHeight="1" x14ac:dyDescent="0.25">
      <c r="A3" s="2" t="s">
        <v>19</v>
      </c>
      <c r="B3" s="2" t="s">
        <v>151</v>
      </c>
      <c r="C3" s="2" t="s">
        <v>283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3" t="s">
        <v>421</v>
      </c>
      <c r="N3" s="3" t="s">
        <v>470</v>
      </c>
      <c r="O3" s="3" t="s">
        <v>408</v>
      </c>
      <c r="P3" s="2" t="s">
        <v>9</v>
      </c>
      <c r="Q3" s="2" t="s">
        <v>10</v>
      </c>
      <c r="R3" s="2" t="s">
        <v>10</v>
      </c>
      <c r="S3" s="2" t="s">
        <v>11</v>
      </c>
      <c r="U3" s="2" t="s">
        <v>12</v>
      </c>
    </row>
    <row r="4" spans="1:27" s="2" customFormat="1" ht="14.1" customHeight="1" x14ac:dyDescent="0.25">
      <c r="A4" s="2" t="s">
        <v>20</v>
      </c>
      <c r="B4" s="2" t="s">
        <v>152</v>
      </c>
      <c r="C4" s="2" t="s">
        <v>284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3" t="s">
        <v>422</v>
      </c>
      <c r="N4" s="3" t="s">
        <v>471</v>
      </c>
      <c r="O4" s="3" t="s">
        <v>408</v>
      </c>
      <c r="P4" s="2" t="s">
        <v>13</v>
      </c>
      <c r="Q4" s="2" t="s">
        <v>10</v>
      </c>
      <c r="R4" s="2" t="s">
        <v>10</v>
      </c>
      <c r="S4" s="2" t="s">
        <v>11</v>
      </c>
      <c r="U4" s="2" t="s">
        <v>12</v>
      </c>
    </row>
    <row r="5" spans="1:27" s="2" customFormat="1" ht="14.1" customHeight="1" x14ac:dyDescent="0.25">
      <c r="A5" s="2" t="s">
        <v>21</v>
      </c>
      <c r="B5" s="2" t="s">
        <v>153</v>
      </c>
      <c r="C5" s="2" t="s">
        <v>285</v>
      </c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  <c r="L5" s="2" t="s">
        <v>8</v>
      </c>
      <c r="M5" s="3" t="s">
        <v>423</v>
      </c>
      <c r="N5" s="3" t="s">
        <v>472</v>
      </c>
      <c r="O5" s="3" t="s">
        <v>408</v>
      </c>
      <c r="P5" s="2" t="s">
        <v>13</v>
      </c>
      <c r="Q5" s="2" t="s">
        <v>10</v>
      </c>
      <c r="R5" s="2" t="s">
        <v>10</v>
      </c>
      <c r="S5" s="2" t="s">
        <v>11</v>
      </c>
      <c r="U5" s="2" t="s">
        <v>12</v>
      </c>
    </row>
    <row r="6" spans="1:27" s="2" customFormat="1" ht="14.1" customHeight="1" x14ac:dyDescent="0.25">
      <c r="A6" s="2" t="s">
        <v>22</v>
      </c>
      <c r="B6" s="2" t="s">
        <v>154</v>
      </c>
      <c r="C6" s="2" t="s">
        <v>286</v>
      </c>
      <c r="D6" s="2" t="s">
        <v>0</v>
      </c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3" t="s">
        <v>456</v>
      </c>
      <c r="N6" s="3" t="s">
        <v>473</v>
      </c>
      <c r="O6" s="3" t="s">
        <v>408</v>
      </c>
      <c r="P6" s="2" t="s">
        <v>13</v>
      </c>
      <c r="Q6" s="2" t="s">
        <v>10</v>
      </c>
      <c r="R6" s="2" t="s">
        <v>10</v>
      </c>
      <c r="S6" s="2" t="s">
        <v>11</v>
      </c>
      <c r="U6" s="2" t="s">
        <v>12</v>
      </c>
    </row>
    <row r="7" spans="1:27" s="2" customFormat="1" ht="14.1" customHeight="1" x14ac:dyDescent="0.25">
      <c r="A7" s="2" t="s">
        <v>23</v>
      </c>
      <c r="B7" s="2" t="s">
        <v>155</v>
      </c>
      <c r="C7" s="2" t="s">
        <v>287</v>
      </c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3" t="s">
        <v>425</v>
      </c>
      <c r="N7" s="3" t="s">
        <v>474</v>
      </c>
      <c r="O7" s="3" t="s">
        <v>408</v>
      </c>
      <c r="P7" s="2" t="s">
        <v>13</v>
      </c>
      <c r="Q7" s="2" t="s">
        <v>10</v>
      </c>
      <c r="R7" s="2" t="s">
        <v>10</v>
      </c>
      <c r="S7" s="2" t="s">
        <v>11</v>
      </c>
      <c r="U7" s="2" t="s">
        <v>12</v>
      </c>
    </row>
    <row r="8" spans="1:27" s="2" customFormat="1" ht="14.1" customHeight="1" x14ac:dyDescent="0.25">
      <c r="A8" s="2" t="s">
        <v>24</v>
      </c>
      <c r="B8" s="2" t="s">
        <v>156</v>
      </c>
      <c r="C8" s="2" t="s">
        <v>288</v>
      </c>
      <c r="D8" s="2" t="s">
        <v>0</v>
      </c>
      <c r="E8" s="2" t="s">
        <v>1</v>
      </c>
      <c r="F8" s="2" t="s">
        <v>2</v>
      </c>
      <c r="G8" s="2" t="s">
        <v>3</v>
      </c>
      <c r="H8" s="2" t="s">
        <v>4</v>
      </c>
      <c r="I8" s="2" t="s">
        <v>5</v>
      </c>
      <c r="J8" s="2" t="s">
        <v>6</v>
      </c>
      <c r="K8" s="2" t="s">
        <v>7</v>
      </c>
      <c r="L8" s="2" t="s">
        <v>8</v>
      </c>
      <c r="M8" s="3" t="s">
        <v>426</v>
      </c>
      <c r="N8" s="3" t="s">
        <v>475</v>
      </c>
      <c r="O8" s="3" t="s">
        <v>408</v>
      </c>
      <c r="P8" s="2" t="s">
        <v>13</v>
      </c>
      <c r="Q8" s="2" t="s">
        <v>10</v>
      </c>
      <c r="R8" s="2" t="s">
        <v>10</v>
      </c>
      <c r="S8" s="2" t="s">
        <v>11</v>
      </c>
      <c r="U8" s="2" t="s">
        <v>12</v>
      </c>
    </row>
    <row r="9" spans="1:27" s="2" customFormat="1" ht="14.1" customHeight="1" x14ac:dyDescent="0.25">
      <c r="A9" s="2" t="s">
        <v>25</v>
      </c>
      <c r="B9" s="2" t="s">
        <v>157</v>
      </c>
      <c r="C9" s="2" t="s">
        <v>289</v>
      </c>
      <c r="D9" s="2" t="s">
        <v>0</v>
      </c>
      <c r="E9" s="2" t="s">
        <v>1</v>
      </c>
      <c r="F9" s="2" t="s">
        <v>2</v>
      </c>
      <c r="G9" s="2" t="s">
        <v>3</v>
      </c>
      <c r="H9" s="2" t="s">
        <v>4</v>
      </c>
      <c r="I9" s="2" t="s">
        <v>5</v>
      </c>
      <c r="J9" s="2" t="s">
        <v>6</v>
      </c>
      <c r="K9" s="2" t="s">
        <v>7</v>
      </c>
      <c r="L9" s="2" t="s">
        <v>8</v>
      </c>
      <c r="M9" s="3" t="s">
        <v>427</v>
      </c>
      <c r="N9" s="3" t="s">
        <v>476</v>
      </c>
      <c r="O9" s="3" t="s">
        <v>408</v>
      </c>
      <c r="P9" s="2" t="s">
        <v>13</v>
      </c>
      <c r="Q9" s="2" t="s">
        <v>10</v>
      </c>
      <c r="R9" s="2" t="s">
        <v>10</v>
      </c>
      <c r="S9" s="2" t="s">
        <v>11</v>
      </c>
      <c r="U9" s="2" t="s">
        <v>12</v>
      </c>
    </row>
    <row r="10" spans="1:27" s="2" customFormat="1" ht="14.1" customHeight="1" x14ac:dyDescent="0.25">
      <c r="A10" s="2" t="s">
        <v>26</v>
      </c>
      <c r="B10" s="2" t="s">
        <v>158</v>
      </c>
      <c r="C10" s="2" t="s">
        <v>290</v>
      </c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  <c r="J10" s="2" t="s">
        <v>6</v>
      </c>
      <c r="K10" s="2" t="s">
        <v>7</v>
      </c>
      <c r="L10" s="2" t="s">
        <v>8</v>
      </c>
      <c r="M10" s="3" t="s">
        <v>455</v>
      </c>
      <c r="N10" s="3" t="s">
        <v>477</v>
      </c>
      <c r="O10" s="3" t="s">
        <v>408</v>
      </c>
      <c r="P10" s="2" t="s">
        <v>13</v>
      </c>
      <c r="Q10" s="2" t="s">
        <v>10</v>
      </c>
      <c r="R10" s="2" t="s">
        <v>10</v>
      </c>
      <c r="S10" s="2" t="s">
        <v>11</v>
      </c>
      <c r="U10" s="2" t="s">
        <v>12</v>
      </c>
    </row>
    <row r="11" spans="1:27" s="2" customFormat="1" ht="14.1" customHeight="1" x14ac:dyDescent="0.25">
      <c r="A11" s="2" t="s">
        <v>27</v>
      </c>
      <c r="B11" s="2" t="s">
        <v>159</v>
      </c>
      <c r="C11" s="2" t="s">
        <v>291</v>
      </c>
      <c r="D11" s="2" t="s">
        <v>0</v>
      </c>
      <c r="E11" s="2" t="s">
        <v>1</v>
      </c>
      <c r="F11" s="2" t="s">
        <v>2</v>
      </c>
      <c r="G11" s="2" t="s">
        <v>3</v>
      </c>
      <c r="H11" s="2" t="s">
        <v>4</v>
      </c>
      <c r="I11" s="2" t="s">
        <v>5</v>
      </c>
      <c r="J11" s="2" t="s">
        <v>6</v>
      </c>
      <c r="K11" s="2" t="s">
        <v>7</v>
      </c>
      <c r="L11" s="2" t="s">
        <v>8</v>
      </c>
      <c r="M11" s="3" t="s">
        <v>429</v>
      </c>
      <c r="N11" s="3" t="s">
        <v>478</v>
      </c>
      <c r="O11" s="3" t="s">
        <v>408</v>
      </c>
      <c r="P11" s="2" t="s">
        <v>13</v>
      </c>
      <c r="Q11" s="2" t="s">
        <v>10</v>
      </c>
      <c r="R11" s="2" t="s">
        <v>10</v>
      </c>
      <c r="S11" s="2" t="s">
        <v>11</v>
      </c>
      <c r="U11" s="2" t="s">
        <v>12</v>
      </c>
    </row>
    <row r="12" spans="1:27" s="2" customFormat="1" ht="14.1" customHeight="1" x14ac:dyDescent="0.25">
      <c r="A12" s="2" t="s">
        <v>28</v>
      </c>
      <c r="B12" s="2" t="s">
        <v>160</v>
      </c>
      <c r="C12" s="2" t="s">
        <v>292</v>
      </c>
      <c r="D12" s="2" t="s">
        <v>0</v>
      </c>
      <c r="E12" s="2" t="s">
        <v>1</v>
      </c>
      <c r="F12" s="2" t="s">
        <v>2</v>
      </c>
      <c r="G12" s="2" t="s">
        <v>3</v>
      </c>
      <c r="H12" s="2" t="s">
        <v>4</v>
      </c>
      <c r="I12" s="2" t="s">
        <v>5</v>
      </c>
      <c r="J12" s="2" t="s">
        <v>6</v>
      </c>
      <c r="K12" s="2" t="s">
        <v>7</v>
      </c>
      <c r="L12" s="2" t="s">
        <v>8</v>
      </c>
      <c r="M12" s="3" t="s">
        <v>430</v>
      </c>
      <c r="N12" s="3" t="s">
        <v>596</v>
      </c>
      <c r="O12" s="3" t="s">
        <v>408</v>
      </c>
      <c r="P12" s="2" t="s">
        <v>13</v>
      </c>
      <c r="Q12" s="2" t="s">
        <v>10</v>
      </c>
      <c r="R12" s="2" t="s">
        <v>10</v>
      </c>
      <c r="S12" s="2" t="s">
        <v>11</v>
      </c>
      <c r="U12" s="2" t="s">
        <v>12</v>
      </c>
    </row>
    <row r="13" spans="1:27" s="2" customFormat="1" ht="14.1" customHeight="1" x14ac:dyDescent="0.25">
      <c r="A13" s="2" t="s">
        <v>29</v>
      </c>
      <c r="B13" s="2" t="s">
        <v>161</v>
      </c>
      <c r="C13" s="2" t="s">
        <v>293</v>
      </c>
      <c r="D13" s="2" t="s">
        <v>0</v>
      </c>
      <c r="E13" s="2" t="s">
        <v>1</v>
      </c>
      <c r="F13" s="2" t="s">
        <v>2</v>
      </c>
      <c r="G13" s="2" t="s">
        <v>3</v>
      </c>
      <c r="H13" s="2" t="s">
        <v>4</v>
      </c>
      <c r="I13" s="2" t="s">
        <v>5</v>
      </c>
      <c r="J13" s="2" t="s">
        <v>6</v>
      </c>
      <c r="K13" s="2" t="s">
        <v>7</v>
      </c>
      <c r="L13" s="2" t="s">
        <v>8</v>
      </c>
      <c r="M13" s="3" t="s">
        <v>431</v>
      </c>
      <c r="N13" s="3" t="s">
        <v>479</v>
      </c>
      <c r="O13" s="3" t="s">
        <v>408</v>
      </c>
      <c r="P13" s="2" t="s">
        <v>13</v>
      </c>
      <c r="Q13" s="2" t="s">
        <v>10</v>
      </c>
      <c r="R13" s="2" t="s">
        <v>10</v>
      </c>
      <c r="S13" s="2" t="s">
        <v>11</v>
      </c>
      <c r="U13" s="2" t="s">
        <v>12</v>
      </c>
    </row>
    <row r="14" spans="1:27" s="2" customFormat="1" ht="14.1" customHeight="1" x14ac:dyDescent="0.25">
      <c r="A14" s="13" t="s">
        <v>457</v>
      </c>
      <c r="M14" s="3"/>
      <c r="N14" s="3"/>
      <c r="O14" s="3"/>
    </row>
    <row r="15" spans="1:27" ht="14.1" customHeight="1" x14ac:dyDescent="0.25">
      <c r="A15" t="s">
        <v>30</v>
      </c>
      <c r="B15" t="s">
        <v>162</v>
      </c>
      <c r="C15" t="s">
        <v>393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I15" t="s">
        <v>5</v>
      </c>
      <c r="J15" t="s">
        <v>6</v>
      </c>
      <c r="K15" t="s">
        <v>7</v>
      </c>
      <c r="L15" t="s">
        <v>8</v>
      </c>
      <c r="M15" s="1" t="s">
        <v>410</v>
      </c>
      <c r="N15" s="1" t="s">
        <v>480</v>
      </c>
      <c r="O15" s="1" t="s">
        <v>408</v>
      </c>
      <c r="Q15" t="s">
        <v>10</v>
      </c>
      <c r="R15" t="s">
        <v>10</v>
      </c>
      <c r="S15" t="s">
        <v>11</v>
      </c>
      <c r="U15" t="s">
        <v>407</v>
      </c>
    </row>
    <row r="16" spans="1:27" ht="14.1" customHeight="1" x14ac:dyDescent="0.25">
      <c r="A16" t="s">
        <v>31</v>
      </c>
      <c r="B16" t="s">
        <v>163</v>
      </c>
      <c r="C16" t="s">
        <v>394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  <c r="I16" t="s">
        <v>5</v>
      </c>
      <c r="J16" t="s">
        <v>6</v>
      </c>
      <c r="K16" t="s">
        <v>7</v>
      </c>
      <c r="L16" t="s">
        <v>8</v>
      </c>
      <c r="M16" s="1" t="s">
        <v>411</v>
      </c>
      <c r="N16" s="1" t="s">
        <v>481</v>
      </c>
      <c r="O16" s="1" t="s">
        <v>408</v>
      </c>
      <c r="Q16" t="s">
        <v>10</v>
      </c>
      <c r="R16" t="s">
        <v>10</v>
      </c>
      <c r="S16" t="s">
        <v>11</v>
      </c>
      <c r="U16" t="s">
        <v>407</v>
      </c>
    </row>
    <row r="17" spans="1:21" ht="14.1" customHeight="1" x14ac:dyDescent="0.25">
      <c r="A17" t="s">
        <v>32</v>
      </c>
      <c r="B17" t="s">
        <v>164</v>
      </c>
      <c r="C17" t="s">
        <v>395</v>
      </c>
      <c r="D17" t="s">
        <v>0</v>
      </c>
      <c r="E17" t="s">
        <v>1</v>
      </c>
      <c r="F17" t="s">
        <v>2</v>
      </c>
      <c r="G17" t="s">
        <v>3</v>
      </c>
      <c r="H17" t="s">
        <v>4</v>
      </c>
      <c r="I17" t="s">
        <v>5</v>
      </c>
      <c r="J17" t="s">
        <v>6</v>
      </c>
      <c r="K17" t="s">
        <v>7</v>
      </c>
      <c r="L17" t="s">
        <v>8</v>
      </c>
      <c r="M17" s="1" t="s">
        <v>412</v>
      </c>
      <c r="N17" s="1" t="s">
        <v>482</v>
      </c>
      <c r="O17" s="1" t="s">
        <v>408</v>
      </c>
      <c r="Q17" t="s">
        <v>10</v>
      </c>
      <c r="R17" t="s">
        <v>10</v>
      </c>
      <c r="S17" t="s">
        <v>11</v>
      </c>
      <c r="U17" t="s">
        <v>407</v>
      </c>
    </row>
    <row r="18" spans="1:21" ht="14.1" customHeight="1" x14ac:dyDescent="0.25">
      <c r="A18" t="s">
        <v>33</v>
      </c>
      <c r="B18" t="s">
        <v>165</v>
      </c>
      <c r="C18" t="s">
        <v>396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5</v>
      </c>
      <c r="J18" t="s">
        <v>6</v>
      </c>
      <c r="K18" t="s">
        <v>7</v>
      </c>
      <c r="L18" t="s">
        <v>8</v>
      </c>
      <c r="M18" s="1" t="s">
        <v>413</v>
      </c>
      <c r="N18" s="1" t="s">
        <v>483</v>
      </c>
      <c r="O18" s="1" t="s">
        <v>408</v>
      </c>
      <c r="Q18" t="s">
        <v>10</v>
      </c>
      <c r="R18" t="s">
        <v>10</v>
      </c>
      <c r="S18" t="s">
        <v>11</v>
      </c>
      <c r="U18" t="s">
        <v>407</v>
      </c>
    </row>
    <row r="19" spans="1:21" ht="14.1" customHeight="1" x14ac:dyDescent="0.25">
      <c r="A19" t="s">
        <v>34</v>
      </c>
      <c r="B19" t="s">
        <v>166</v>
      </c>
      <c r="C19" t="s">
        <v>397</v>
      </c>
      <c r="D19" t="s">
        <v>0</v>
      </c>
      <c r="E19" t="s">
        <v>1</v>
      </c>
      <c r="F19" t="s">
        <v>2</v>
      </c>
      <c r="G19" t="s">
        <v>3</v>
      </c>
      <c r="H19" t="s">
        <v>4</v>
      </c>
      <c r="I19" t="s">
        <v>5</v>
      </c>
      <c r="J19" t="s">
        <v>6</v>
      </c>
      <c r="K19" t="s">
        <v>7</v>
      </c>
      <c r="L19" t="s">
        <v>8</v>
      </c>
      <c r="M19" s="1" t="s">
        <v>414</v>
      </c>
      <c r="N19" s="1" t="s">
        <v>484</v>
      </c>
      <c r="O19" s="1" t="s">
        <v>408</v>
      </c>
      <c r="Q19" t="s">
        <v>10</v>
      </c>
      <c r="R19" t="s">
        <v>10</v>
      </c>
      <c r="S19" t="s">
        <v>11</v>
      </c>
      <c r="U19" t="s">
        <v>407</v>
      </c>
    </row>
    <row r="20" spans="1:21" ht="14.1" customHeight="1" x14ac:dyDescent="0.25">
      <c r="A20" t="s">
        <v>35</v>
      </c>
      <c r="B20" t="s">
        <v>167</v>
      </c>
      <c r="C20" t="s">
        <v>398</v>
      </c>
      <c r="D20" t="s">
        <v>0</v>
      </c>
      <c r="E20" t="s">
        <v>1</v>
      </c>
      <c r="F20" t="s">
        <v>2</v>
      </c>
      <c r="G20" t="s">
        <v>3</v>
      </c>
      <c r="H20" t="s">
        <v>4</v>
      </c>
      <c r="I20" t="s">
        <v>5</v>
      </c>
      <c r="J20" t="s">
        <v>6</v>
      </c>
      <c r="K20" t="s">
        <v>7</v>
      </c>
      <c r="L20" t="s">
        <v>8</v>
      </c>
      <c r="M20" s="1" t="s">
        <v>415</v>
      </c>
      <c r="N20" s="1" t="s">
        <v>485</v>
      </c>
      <c r="O20" s="1" t="s">
        <v>408</v>
      </c>
      <c r="Q20" t="s">
        <v>10</v>
      </c>
      <c r="R20" t="s">
        <v>10</v>
      </c>
      <c r="S20" t="s">
        <v>11</v>
      </c>
      <c r="U20" t="s">
        <v>407</v>
      </c>
    </row>
    <row r="21" spans="1:21" ht="14.1" customHeight="1" x14ac:dyDescent="0.25">
      <c r="A21" t="s">
        <v>36</v>
      </c>
      <c r="B21" t="s">
        <v>168</v>
      </c>
      <c r="C21" t="s">
        <v>399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I21" t="s">
        <v>5</v>
      </c>
      <c r="J21" t="s">
        <v>6</v>
      </c>
      <c r="K21" t="s">
        <v>7</v>
      </c>
      <c r="L21" t="s">
        <v>8</v>
      </c>
      <c r="M21" s="1" t="s">
        <v>416</v>
      </c>
      <c r="N21" s="1" t="s">
        <v>486</v>
      </c>
      <c r="O21" s="1" t="s">
        <v>408</v>
      </c>
      <c r="Q21" t="s">
        <v>10</v>
      </c>
      <c r="R21" t="s">
        <v>10</v>
      </c>
      <c r="S21" t="s">
        <v>11</v>
      </c>
      <c r="U21" t="s">
        <v>407</v>
      </c>
    </row>
    <row r="22" spans="1:21" ht="14.1" customHeight="1" x14ac:dyDescent="0.25">
      <c r="A22" t="s">
        <v>37</v>
      </c>
      <c r="B22" t="s">
        <v>169</v>
      </c>
      <c r="C22" t="s">
        <v>400</v>
      </c>
      <c r="D22" t="s">
        <v>0</v>
      </c>
      <c r="E22" t="s">
        <v>1</v>
      </c>
      <c r="F22" t="s">
        <v>2</v>
      </c>
      <c r="G22" t="s">
        <v>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s="1" t="s">
        <v>417</v>
      </c>
      <c r="N22" s="1" t="s">
        <v>487</v>
      </c>
      <c r="O22" s="1" t="s">
        <v>408</v>
      </c>
      <c r="Q22" t="s">
        <v>10</v>
      </c>
      <c r="R22" t="s">
        <v>10</v>
      </c>
      <c r="S22" t="s">
        <v>11</v>
      </c>
      <c r="U22" t="s">
        <v>407</v>
      </c>
    </row>
    <row r="23" spans="1:21" ht="14.1" customHeight="1" x14ac:dyDescent="0.25">
      <c r="A23" t="s">
        <v>38</v>
      </c>
      <c r="B23" t="s">
        <v>170</v>
      </c>
      <c r="C23" t="s">
        <v>401</v>
      </c>
      <c r="D23" t="s">
        <v>0</v>
      </c>
      <c r="E23" t="s">
        <v>1</v>
      </c>
      <c r="F23" t="s">
        <v>2</v>
      </c>
      <c r="G23" t="s">
        <v>3</v>
      </c>
      <c r="H23" t="s">
        <v>4</v>
      </c>
      <c r="I23" t="s">
        <v>5</v>
      </c>
      <c r="J23" t="s">
        <v>6</v>
      </c>
      <c r="K23" t="s">
        <v>7</v>
      </c>
      <c r="L23" t="s">
        <v>8</v>
      </c>
      <c r="M23" s="1" t="s">
        <v>418</v>
      </c>
      <c r="N23" s="1" t="s">
        <v>488</v>
      </c>
      <c r="O23" s="1" t="s">
        <v>408</v>
      </c>
      <c r="Q23" t="s">
        <v>10</v>
      </c>
      <c r="R23" t="s">
        <v>10</v>
      </c>
      <c r="S23" t="s">
        <v>11</v>
      </c>
      <c r="U23" t="s">
        <v>407</v>
      </c>
    </row>
    <row r="24" spans="1:21" ht="14.1" customHeight="1" x14ac:dyDescent="0.25">
      <c r="A24" t="s">
        <v>39</v>
      </c>
      <c r="B24" t="s">
        <v>171</v>
      </c>
      <c r="C24" t="s">
        <v>402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I24" t="s">
        <v>5</v>
      </c>
      <c r="J24" t="s">
        <v>6</v>
      </c>
      <c r="K24" t="s">
        <v>7</v>
      </c>
      <c r="L24" t="s">
        <v>8</v>
      </c>
      <c r="M24" s="1" t="s">
        <v>419</v>
      </c>
      <c r="N24" s="1" t="s">
        <v>489</v>
      </c>
      <c r="O24" s="1" t="s">
        <v>408</v>
      </c>
      <c r="Q24" t="s">
        <v>10</v>
      </c>
      <c r="R24" t="s">
        <v>10</v>
      </c>
      <c r="S24" t="s">
        <v>11</v>
      </c>
      <c r="U24" t="s">
        <v>407</v>
      </c>
    </row>
    <row r="25" spans="1:21" ht="14.1" customHeight="1" x14ac:dyDescent="0.25">
      <c r="A25" t="s">
        <v>40</v>
      </c>
      <c r="B25" t="s">
        <v>172</v>
      </c>
      <c r="C25" t="s">
        <v>403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  <c r="I25" t="s">
        <v>5</v>
      </c>
      <c r="J25" t="s">
        <v>406</v>
      </c>
      <c r="K25" t="s">
        <v>7</v>
      </c>
      <c r="L25" t="s">
        <v>8</v>
      </c>
      <c r="M25" s="1" t="s">
        <v>420</v>
      </c>
      <c r="N25" s="1" t="s">
        <v>490</v>
      </c>
      <c r="O25" s="1" t="s">
        <v>408</v>
      </c>
      <c r="Q25" t="s">
        <v>10</v>
      </c>
      <c r="R25" t="s">
        <v>10</v>
      </c>
      <c r="S25" t="s">
        <v>11</v>
      </c>
      <c r="U25" t="s">
        <v>407</v>
      </c>
    </row>
    <row r="26" spans="1:21" ht="14.1" customHeight="1" x14ac:dyDescent="0.25">
      <c r="A26" s="13" t="s">
        <v>458</v>
      </c>
      <c r="M26" s="1"/>
      <c r="N26" s="1"/>
      <c r="O26" s="1"/>
    </row>
    <row r="27" spans="1:21" s="2" customFormat="1" ht="14.1" customHeight="1" x14ac:dyDescent="0.25">
      <c r="A27" s="2" t="s">
        <v>41</v>
      </c>
      <c r="B27" s="2" t="s">
        <v>173</v>
      </c>
      <c r="C27" s="2" t="s">
        <v>294</v>
      </c>
      <c r="D27" s="2" t="s">
        <v>0</v>
      </c>
      <c r="E27" s="2" t="s">
        <v>1</v>
      </c>
      <c r="F27" s="2" t="s">
        <v>2</v>
      </c>
      <c r="G27" s="2" t="s">
        <v>3</v>
      </c>
      <c r="H27" s="2" t="s">
        <v>4</v>
      </c>
      <c r="I27" s="2" t="s">
        <v>405</v>
      </c>
      <c r="J27" s="2" t="s">
        <v>6</v>
      </c>
      <c r="K27" s="2" t="s">
        <v>7</v>
      </c>
      <c r="L27" s="2" t="s">
        <v>8</v>
      </c>
      <c r="M27" s="3" t="s">
        <v>421</v>
      </c>
      <c r="N27" s="3" t="s">
        <v>491</v>
      </c>
      <c r="O27" s="3" t="s">
        <v>408</v>
      </c>
      <c r="P27" s="2" t="s">
        <v>9</v>
      </c>
      <c r="Q27" s="2" t="s">
        <v>10</v>
      </c>
      <c r="R27" s="2" t="s">
        <v>10</v>
      </c>
      <c r="S27" s="2" t="s">
        <v>11</v>
      </c>
      <c r="U27" s="2" t="s">
        <v>12</v>
      </c>
    </row>
    <row r="28" spans="1:21" s="2" customFormat="1" ht="14.1" customHeight="1" x14ac:dyDescent="0.25">
      <c r="A28" s="2" t="s">
        <v>42</v>
      </c>
      <c r="B28" s="2" t="s">
        <v>174</v>
      </c>
      <c r="C28" s="2" t="s">
        <v>295</v>
      </c>
      <c r="D28" s="2" t="s">
        <v>0</v>
      </c>
      <c r="E28" s="2" t="s">
        <v>1</v>
      </c>
      <c r="F28" s="2" t="s">
        <v>2</v>
      </c>
      <c r="G28" s="2" t="s">
        <v>3</v>
      </c>
      <c r="H28" s="2" t="s">
        <v>4</v>
      </c>
      <c r="I28" s="2" t="s">
        <v>14</v>
      </c>
      <c r="J28" s="2" t="s">
        <v>6</v>
      </c>
      <c r="K28" s="2" t="s">
        <v>7</v>
      </c>
      <c r="L28" s="2" t="s">
        <v>8</v>
      </c>
      <c r="M28" s="3" t="s">
        <v>422</v>
      </c>
      <c r="N28" s="3" t="s">
        <v>492</v>
      </c>
      <c r="O28" s="3" t="s">
        <v>408</v>
      </c>
      <c r="P28" s="2" t="s">
        <v>13</v>
      </c>
      <c r="Q28" s="2" t="s">
        <v>10</v>
      </c>
      <c r="R28" s="2" t="s">
        <v>10</v>
      </c>
      <c r="S28" s="2" t="s">
        <v>11</v>
      </c>
      <c r="U28" s="2" t="s">
        <v>12</v>
      </c>
    </row>
    <row r="29" spans="1:21" s="2" customFormat="1" ht="14.1" customHeight="1" x14ac:dyDescent="0.25">
      <c r="A29" s="2" t="s">
        <v>43</v>
      </c>
      <c r="B29" s="2" t="s">
        <v>175</v>
      </c>
      <c r="C29" s="2" t="s">
        <v>296</v>
      </c>
      <c r="D29" s="2" t="s">
        <v>0</v>
      </c>
      <c r="E29" s="2" t="s">
        <v>1</v>
      </c>
      <c r="F29" s="2" t="s">
        <v>2</v>
      </c>
      <c r="G29" s="2" t="s">
        <v>3</v>
      </c>
      <c r="H29" s="2" t="s">
        <v>4</v>
      </c>
      <c r="I29" s="2" t="s">
        <v>14</v>
      </c>
      <c r="J29" s="2" t="s">
        <v>6</v>
      </c>
      <c r="K29" s="2" t="s">
        <v>7</v>
      </c>
      <c r="L29" s="2" t="s">
        <v>8</v>
      </c>
      <c r="M29" s="3" t="s">
        <v>423</v>
      </c>
      <c r="N29" s="3" t="s">
        <v>493</v>
      </c>
      <c r="O29" s="3" t="s">
        <v>408</v>
      </c>
      <c r="P29" s="2" t="s">
        <v>13</v>
      </c>
      <c r="Q29" s="2" t="s">
        <v>10</v>
      </c>
      <c r="R29" s="2" t="s">
        <v>10</v>
      </c>
      <c r="S29" s="2" t="s">
        <v>11</v>
      </c>
      <c r="U29" s="2" t="s">
        <v>12</v>
      </c>
    </row>
    <row r="30" spans="1:21" s="2" customFormat="1" ht="14.1" customHeight="1" x14ac:dyDescent="0.25">
      <c r="A30" s="2" t="s">
        <v>44</v>
      </c>
      <c r="B30" s="2" t="s">
        <v>176</v>
      </c>
      <c r="C30" s="2" t="s">
        <v>297</v>
      </c>
      <c r="D30" s="2" t="s">
        <v>0</v>
      </c>
      <c r="E30" s="2" t="s">
        <v>1</v>
      </c>
      <c r="F30" s="2" t="s">
        <v>2</v>
      </c>
      <c r="G30" s="2" t="s">
        <v>3</v>
      </c>
      <c r="H30" s="2" t="s">
        <v>4</v>
      </c>
      <c r="I30" s="2" t="s">
        <v>14</v>
      </c>
      <c r="J30" s="2" t="s">
        <v>6</v>
      </c>
      <c r="K30" s="2" t="s">
        <v>7</v>
      </c>
      <c r="L30" s="2" t="s">
        <v>8</v>
      </c>
      <c r="M30" s="3" t="s">
        <v>424</v>
      </c>
      <c r="N30" s="3" t="s">
        <v>494</v>
      </c>
      <c r="O30" s="3" t="s">
        <v>408</v>
      </c>
      <c r="P30" s="2" t="s">
        <v>13</v>
      </c>
      <c r="Q30" s="2" t="s">
        <v>10</v>
      </c>
      <c r="R30" s="2" t="s">
        <v>10</v>
      </c>
      <c r="S30" s="2" t="s">
        <v>11</v>
      </c>
      <c r="U30" s="2" t="s">
        <v>12</v>
      </c>
    </row>
    <row r="31" spans="1:21" s="2" customFormat="1" ht="14.1" customHeight="1" x14ac:dyDescent="0.25">
      <c r="A31" s="2" t="s">
        <v>45</v>
      </c>
      <c r="B31" s="2" t="s">
        <v>177</v>
      </c>
      <c r="C31" s="2" t="s">
        <v>298</v>
      </c>
      <c r="D31" s="2" t="s">
        <v>0</v>
      </c>
      <c r="E31" s="2" t="s">
        <v>1</v>
      </c>
      <c r="F31" s="2" t="s">
        <v>2</v>
      </c>
      <c r="G31" s="2" t="s">
        <v>3</v>
      </c>
      <c r="H31" s="2" t="s">
        <v>4</v>
      </c>
      <c r="I31" s="2" t="s">
        <v>14</v>
      </c>
      <c r="J31" s="2" t="s">
        <v>6</v>
      </c>
      <c r="K31" s="2" t="s">
        <v>7</v>
      </c>
      <c r="L31" s="2" t="s">
        <v>8</v>
      </c>
      <c r="M31" s="3" t="s">
        <v>425</v>
      </c>
      <c r="N31" s="3" t="s">
        <v>495</v>
      </c>
      <c r="O31" s="3" t="s">
        <v>408</v>
      </c>
      <c r="P31" s="2" t="s">
        <v>13</v>
      </c>
      <c r="Q31" s="2" t="s">
        <v>10</v>
      </c>
      <c r="R31" s="2" t="s">
        <v>10</v>
      </c>
      <c r="S31" s="2" t="s">
        <v>11</v>
      </c>
      <c r="U31" s="2" t="s">
        <v>12</v>
      </c>
    </row>
    <row r="32" spans="1:21" s="2" customFormat="1" ht="14.1" customHeight="1" x14ac:dyDescent="0.25">
      <c r="A32" s="2" t="s">
        <v>46</v>
      </c>
      <c r="B32" s="2" t="s">
        <v>178</v>
      </c>
      <c r="C32" s="2" t="s">
        <v>299</v>
      </c>
      <c r="D32" s="2" t="s">
        <v>0</v>
      </c>
      <c r="E32" s="2" t="s">
        <v>1</v>
      </c>
      <c r="F32" s="2" t="s">
        <v>2</v>
      </c>
      <c r="G32" s="2" t="s">
        <v>3</v>
      </c>
      <c r="H32" s="2" t="s">
        <v>4</v>
      </c>
      <c r="I32" s="2" t="s">
        <v>14</v>
      </c>
      <c r="J32" s="2" t="s">
        <v>6</v>
      </c>
      <c r="K32" s="2" t="s">
        <v>7</v>
      </c>
      <c r="L32" s="2" t="s">
        <v>8</v>
      </c>
      <c r="M32" s="3" t="s">
        <v>426</v>
      </c>
      <c r="N32" s="3" t="s">
        <v>496</v>
      </c>
      <c r="O32" s="3" t="s">
        <v>408</v>
      </c>
      <c r="P32" s="2" t="s">
        <v>13</v>
      </c>
      <c r="Q32" s="2" t="s">
        <v>10</v>
      </c>
      <c r="R32" s="2" t="s">
        <v>10</v>
      </c>
      <c r="S32" s="2" t="s">
        <v>11</v>
      </c>
      <c r="U32" s="2" t="s">
        <v>12</v>
      </c>
    </row>
    <row r="33" spans="1:21" s="2" customFormat="1" ht="14.1" customHeight="1" x14ac:dyDescent="0.25">
      <c r="A33" s="2" t="s">
        <v>47</v>
      </c>
      <c r="B33" s="2" t="s">
        <v>179</v>
      </c>
      <c r="C33" s="2" t="s">
        <v>300</v>
      </c>
      <c r="D33" s="2" t="s">
        <v>0</v>
      </c>
      <c r="E33" s="2" t="s">
        <v>1</v>
      </c>
      <c r="F33" s="2" t="s">
        <v>2</v>
      </c>
      <c r="G33" s="2" t="s">
        <v>3</v>
      </c>
      <c r="H33" s="2" t="s">
        <v>4</v>
      </c>
      <c r="I33" s="2" t="s">
        <v>14</v>
      </c>
      <c r="J33" s="2" t="s">
        <v>6</v>
      </c>
      <c r="K33" s="2" t="s">
        <v>7</v>
      </c>
      <c r="L33" s="2" t="s">
        <v>8</v>
      </c>
      <c r="M33" s="3" t="s">
        <v>427</v>
      </c>
      <c r="N33" s="3" t="s">
        <v>497</v>
      </c>
      <c r="O33" s="3" t="s">
        <v>408</v>
      </c>
      <c r="P33" s="2" t="s">
        <v>13</v>
      </c>
      <c r="Q33" s="2" t="s">
        <v>10</v>
      </c>
      <c r="R33" s="2" t="s">
        <v>10</v>
      </c>
      <c r="S33" s="2" t="s">
        <v>11</v>
      </c>
      <c r="U33" s="2" t="s">
        <v>12</v>
      </c>
    </row>
    <row r="34" spans="1:21" s="2" customFormat="1" ht="14.1" customHeight="1" x14ac:dyDescent="0.25">
      <c r="A34" s="2" t="s">
        <v>48</v>
      </c>
      <c r="B34" s="2" t="s">
        <v>180</v>
      </c>
      <c r="C34" s="2" t="s">
        <v>301</v>
      </c>
      <c r="D34" s="2" t="s">
        <v>0</v>
      </c>
      <c r="E34" s="2" t="s">
        <v>1</v>
      </c>
      <c r="F34" s="2" t="s">
        <v>2</v>
      </c>
      <c r="G34" s="2" t="s">
        <v>3</v>
      </c>
      <c r="H34" s="2" t="s">
        <v>4</v>
      </c>
      <c r="I34" s="2" t="s">
        <v>14</v>
      </c>
      <c r="J34" s="2" t="s">
        <v>6</v>
      </c>
      <c r="K34" s="2" t="s">
        <v>7</v>
      </c>
      <c r="L34" s="2" t="s">
        <v>8</v>
      </c>
      <c r="M34" s="3" t="s">
        <v>428</v>
      </c>
      <c r="N34" s="3" t="s">
        <v>498</v>
      </c>
      <c r="O34" s="3" t="s">
        <v>408</v>
      </c>
      <c r="P34" s="2" t="s">
        <v>13</v>
      </c>
      <c r="Q34" s="2" t="s">
        <v>10</v>
      </c>
      <c r="R34" s="2" t="s">
        <v>10</v>
      </c>
      <c r="S34" s="2" t="s">
        <v>11</v>
      </c>
      <c r="U34" s="2" t="s">
        <v>12</v>
      </c>
    </row>
    <row r="35" spans="1:21" s="2" customFormat="1" ht="14.1" customHeight="1" x14ac:dyDescent="0.25">
      <c r="A35" s="2" t="s">
        <v>49</v>
      </c>
      <c r="B35" s="2" t="s">
        <v>181</v>
      </c>
      <c r="C35" s="2" t="s">
        <v>302</v>
      </c>
      <c r="D35" s="2" t="s">
        <v>0</v>
      </c>
      <c r="E35" s="2" t="s">
        <v>1</v>
      </c>
      <c r="F35" s="2" t="s">
        <v>2</v>
      </c>
      <c r="G35" s="2" t="s">
        <v>3</v>
      </c>
      <c r="H35" s="2" t="s">
        <v>4</v>
      </c>
      <c r="I35" s="2" t="s">
        <v>14</v>
      </c>
      <c r="J35" s="2" t="s">
        <v>6</v>
      </c>
      <c r="K35" s="2" t="s">
        <v>7</v>
      </c>
      <c r="L35" s="2" t="s">
        <v>8</v>
      </c>
      <c r="M35" s="3" t="s">
        <v>429</v>
      </c>
      <c r="N35" s="3" t="s">
        <v>499</v>
      </c>
      <c r="O35" s="3" t="s">
        <v>408</v>
      </c>
      <c r="P35" s="2" t="s">
        <v>13</v>
      </c>
      <c r="Q35" s="2" t="s">
        <v>10</v>
      </c>
      <c r="R35" s="2" t="s">
        <v>10</v>
      </c>
      <c r="S35" s="2" t="s">
        <v>11</v>
      </c>
      <c r="U35" s="2" t="s">
        <v>12</v>
      </c>
    </row>
    <row r="36" spans="1:21" s="2" customFormat="1" ht="14.1" customHeight="1" x14ac:dyDescent="0.25">
      <c r="A36" s="2" t="s">
        <v>50</v>
      </c>
      <c r="B36" s="2" t="s">
        <v>182</v>
      </c>
      <c r="C36" s="2" t="s">
        <v>303</v>
      </c>
      <c r="D36" s="2" t="s">
        <v>0</v>
      </c>
      <c r="E36" s="2" t="s">
        <v>1</v>
      </c>
      <c r="F36" s="2" t="s">
        <v>2</v>
      </c>
      <c r="G36" s="2" t="s">
        <v>3</v>
      </c>
      <c r="H36" s="2" t="s">
        <v>4</v>
      </c>
      <c r="I36" s="2" t="s">
        <v>14</v>
      </c>
      <c r="J36" s="2" t="s">
        <v>6</v>
      </c>
      <c r="K36" s="2" t="s">
        <v>7</v>
      </c>
      <c r="L36" s="2" t="s">
        <v>8</v>
      </c>
      <c r="M36" s="3" t="s">
        <v>430</v>
      </c>
      <c r="N36" s="3" t="s">
        <v>597</v>
      </c>
      <c r="O36" s="3" t="s">
        <v>408</v>
      </c>
      <c r="P36" s="2" t="s">
        <v>13</v>
      </c>
      <c r="Q36" s="2" t="s">
        <v>10</v>
      </c>
      <c r="R36" s="2" t="s">
        <v>10</v>
      </c>
      <c r="S36" s="2" t="s">
        <v>11</v>
      </c>
      <c r="U36" s="2" t="s">
        <v>12</v>
      </c>
    </row>
    <row r="37" spans="1:21" s="2" customFormat="1" ht="14.1" customHeight="1" x14ac:dyDescent="0.25">
      <c r="A37" s="2" t="s">
        <v>51</v>
      </c>
      <c r="B37" s="2" t="s">
        <v>183</v>
      </c>
      <c r="C37" s="2" t="s">
        <v>304</v>
      </c>
      <c r="D37" s="2" t="s">
        <v>0</v>
      </c>
      <c r="E37" s="2" t="s">
        <v>1</v>
      </c>
      <c r="F37" s="2" t="s">
        <v>2</v>
      </c>
      <c r="G37" s="2" t="s">
        <v>3</v>
      </c>
      <c r="H37" s="2" t="s">
        <v>4</v>
      </c>
      <c r="I37" s="2" t="s">
        <v>14</v>
      </c>
      <c r="J37" s="2" t="s">
        <v>6</v>
      </c>
      <c r="K37" s="2" t="s">
        <v>7</v>
      </c>
      <c r="L37" s="2" t="s">
        <v>8</v>
      </c>
      <c r="M37" s="3" t="s">
        <v>431</v>
      </c>
      <c r="N37" s="3" t="s">
        <v>500</v>
      </c>
      <c r="O37" s="3" t="s">
        <v>408</v>
      </c>
      <c r="P37" s="2" t="s">
        <v>13</v>
      </c>
      <c r="Q37" s="2" t="s">
        <v>10</v>
      </c>
      <c r="R37" s="2" t="s">
        <v>10</v>
      </c>
      <c r="S37" s="2" t="s">
        <v>11</v>
      </c>
      <c r="U37" s="2" t="s">
        <v>12</v>
      </c>
    </row>
    <row r="38" spans="1:21" s="2" customFormat="1" ht="14.1" customHeight="1" x14ac:dyDescent="0.25">
      <c r="A38" s="13" t="s">
        <v>459</v>
      </c>
      <c r="M38" s="3"/>
      <c r="N38" s="3"/>
      <c r="O38" s="3"/>
    </row>
    <row r="39" spans="1:21" ht="14.1" customHeight="1" x14ac:dyDescent="0.25">
      <c r="A39" t="s">
        <v>52</v>
      </c>
      <c r="B39" t="s">
        <v>184</v>
      </c>
      <c r="C39" t="s">
        <v>305</v>
      </c>
      <c r="D39" t="s">
        <v>0</v>
      </c>
      <c r="E39" t="s">
        <v>1</v>
      </c>
      <c r="F39" t="s">
        <v>2</v>
      </c>
      <c r="G39" t="s">
        <v>3</v>
      </c>
      <c r="H39" t="s">
        <v>4</v>
      </c>
      <c r="I39" t="s">
        <v>14</v>
      </c>
      <c r="J39" t="s">
        <v>6</v>
      </c>
      <c r="K39" t="s">
        <v>7</v>
      </c>
      <c r="L39" t="s">
        <v>8</v>
      </c>
      <c r="M39" s="1" t="s">
        <v>410</v>
      </c>
      <c r="N39" s="1" t="s">
        <v>501</v>
      </c>
      <c r="O39" s="1" t="s">
        <v>408</v>
      </c>
      <c r="Q39" t="s">
        <v>10</v>
      </c>
      <c r="R39" t="s">
        <v>10</v>
      </c>
      <c r="S39" t="s">
        <v>11</v>
      </c>
      <c r="U39" t="s">
        <v>407</v>
      </c>
    </row>
    <row r="40" spans="1:21" ht="14.1" customHeight="1" x14ac:dyDescent="0.25">
      <c r="A40" t="s">
        <v>53</v>
      </c>
      <c r="B40" t="s">
        <v>185</v>
      </c>
      <c r="C40" t="s">
        <v>306</v>
      </c>
      <c r="D40" t="s">
        <v>0</v>
      </c>
      <c r="E40" t="s">
        <v>1</v>
      </c>
      <c r="F40" t="s">
        <v>2</v>
      </c>
      <c r="G40" t="s">
        <v>3</v>
      </c>
      <c r="H40" t="s">
        <v>4</v>
      </c>
      <c r="I40" t="s">
        <v>14</v>
      </c>
      <c r="J40" t="s">
        <v>6</v>
      </c>
      <c r="K40" t="s">
        <v>7</v>
      </c>
      <c r="L40" t="s">
        <v>8</v>
      </c>
      <c r="M40" s="1" t="s">
        <v>411</v>
      </c>
      <c r="N40" s="1" t="s">
        <v>502</v>
      </c>
      <c r="O40" s="1" t="s">
        <v>408</v>
      </c>
      <c r="Q40" t="s">
        <v>10</v>
      </c>
      <c r="R40" t="s">
        <v>10</v>
      </c>
      <c r="S40" t="s">
        <v>11</v>
      </c>
      <c r="U40" t="s">
        <v>407</v>
      </c>
    </row>
    <row r="41" spans="1:21" ht="14.1" customHeight="1" x14ac:dyDescent="0.25">
      <c r="A41" t="s">
        <v>54</v>
      </c>
      <c r="B41" t="s">
        <v>186</v>
      </c>
      <c r="C41" t="s">
        <v>307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14</v>
      </c>
      <c r="J41" t="s">
        <v>6</v>
      </c>
      <c r="K41" t="s">
        <v>7</v>
      </c>
      <c r="L41" t="s">
        <v>8</v>
      </c>
      <c r="M41" s="1" t="s">
        <v>412</v>
      </c>
      <c r="N41" s="1" t="s">
        <v>503</v>
      </c>
      <c r="O41" s="1" t="s">
        <v>408</v>
      </c>
      <c r="Q41" t="s">
        <v>10</v>
      </c>
      <c r="R41" t="s">
        <v>10</v>
      </c>
      <c r="S41" t="s">
        <v>11</v>
      </c>
      <c r="U41" t="s">
        <v>407</v>
      </c>
    </row>
    <row r="42" spans="1:21" ht="14.1" customHeight="1" x14ac:dyDescent="0.25">
      <c r="A42" t="s">
        <v>55</v>
      </c>
      <c r="B42" t="s">
        <v>187</v>
      </c>
      <c r="C42" t="s">
        <v>308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14</v>
      </c>
      <c r="J42" t="s">
        <v>6</v>
      </c>
      <c r="K42" t="s">
        <v>7</v>
      </c>
      <c r="L42" t="s">
        <v>8</v>
      </c>
      <c r="M42" s="1" t="s">
        <v>413</v>
      </c>
      <c r="N42" s="1" t="s">
        <v>504</v>
      </c>
      <c r="O42" s="1" t="s">
        <v>408</v>
      </c>
      <c r="Q42" t="s">
        <v>10</v>
      </c>
      <c r="R42" t="s">
        <v>10</v>
      </c>
      <c r="S42" t="s">
        <v>11</v>
      </c>
      <c r="U42" t="s">
        <v>407</v>
      </c>
    </row>
    <row r="43" spans="1:21" ht="14.1" customHeight="1" x14ac:dyDescent="0.25">
      <c r="A43" t="s">
        <v>56</v>
      </c>
      <c r="B43" t="s">
        <v>188</v>
      </c>
      <c r="C43" t="s">
        <v>309</v>
      </c>
      <c r="D43" t="s">
        <v>0</v>
      </c>
      <c r="E43" t="s">
        <v>1</v>
      </c>
      <c r="F43" t="s">
        <v>2</v>
      </c>
      <c r="G43" t="s">
        <v>3</v>
      </c>
      <c r="H43" t="s">
        <v>4</v>
      </c>
      <c r="I43" t="s">
        <v>14</v>
      </c>
      <c r="J43" t="s">
        <v>6</v>
      </c>
      <c r="K43" t="s">
        <v>7</v>
      </c>
      <c r="L43" t="s">
        <v>8</v>
      </c>
      <c r="M43" s="1" t="s">
        <v>414</v>
      </c>
      <c r="N43" s="1" t="s">
        <v>505</v>
      </c>
      <c r="O43" s="1" t="s">
        <v>408</v>
      </c>
      <c r="Q43" t="s">
        <v>10</v>
      </c>
      <c r="R43" t="s">
        <v>10</v>
      </c>
      <c r="S43" t="s">
        <v>11</v>
      </c>
      <c r="U43" t="s">
        <v>407</v>
      </c>
    </row>
    <row r="44" spans="1:21" ht="14.1" customHeight="1" x14ac:dyDescent="0.25">
      <c r="A44" t="s">
        <v>57</v>
      </c>
      <c r="B44" t="s">
        <v>189</v>
      </c>
      <c r="C44" t="s">
        <v>310</v>
      </c>
      <c r="D44" t="s">
        <v>0</v>
      </c>
      <c r="E44" t="s">
        <v>1</v>
      </c>
      <c r="F44" t="s">
        <v>2</v>
      </c>
      <c r="G44" t="s">
        <v>3</v>
      </c>
      <c r="H44" t="s">
        <v>4</v>
      </c>
      <c r="I44" t="s">
        <v>14</v>
      </c>
      <c r="J44" t="s">
        <v>6</v>
      </c>
      <c r="K44" t="s">
        <v>7</v>
      </c>
      <c r="L44" t="s">
        <v>8</v>
      </c>
      <c r="M44" s="1" t="s">
        <v>415</v>
      </c>
      <c r="N44" s="1" t="s">
        <v>506</v>
      </c>
      <c r="O44" s="1" t="s">
        <v>408</v>
      </c>
      <c r="Q44" t="s">
        <v>10</v>
      </c>
      <c r="R44" t="s">
        <v>10</v>
      </c>
      <c r="S44" t="s">
        <v>11</v>
      </c>
      <c r="U44" t="s">
        <v>407</v>
      </c>
    </row>
    <row r="45" spans="1:21" ht="14.1" customHeight="1" x14ac:dyDescent="0.25">
      <c r="A45" t="s">
        <v>58</v>
      </c>
      <c r="B45" t="s">
        <v>190</v>
      </c>
      <c r="C45" t="s">
        <v>311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14</v>
      </c>
      <c r="J45" t="s">
        <v>6</v>
      </c>
      <c r="K45" t="s">
        <v>7</v>
      </c>
      <c r="L45" t="s">
        <v>8</v>
      </c>
      <c r="M45" s="1" t="s">
        <v>416</v>
      </c>
      <c r="N45" s="1" t="s">
        <v>507</v>
      </c>
      <c r="O45" s="1" t="s">
        <v>408</v>
      </c>
      <c r="Q45" t="s">
        <v>10</v>
      </c>
      <c r="R45" t="s">
        <v>10</v>
      </c>
      <c r="S45" t="s">
        <v>11</v>
      </c>
      <c r="U45" t="s">
        <v>407</v>
      </c>
    </row>
    <row r="46" spans="1:21" ht="14.1" customHeight="1" x14ac:dyDescent="0.25">
      <c r="A46" t="s">
        <v>59</v>
      </c>
      <c r="B46" t="s">
        <v>191</v>
      </c>
      <c r="C46" t="s">
        <v>312</v>
      </c>
      <c r="D46" t="s">
        <v>0</v>
      </c>
      <c r="E46" t="s">
        <v>1</v>
      </c>
      <c r="F46" t="s">
        <v>2</v>
      </c>
      <c r="G46" t="s">
        <v>3</v>
      </c>
      <c r="H46" t="s">
        <v>4</v>
      </c>
      <c r="I46" t="s">
        <v>14</v>
      </c>
      <c r="J46" t="s">
        <v>6</v>
      </c>
      <c r="K46" t="s">
        <v>7</v>
      </c>
      <c r="L46" t="s">
        <v>8</v>
      </c>
      <c r="M46" s="1" t="s">
        <v>417</v>
      </c>
      <c r="N46" s="1" t="s">
        <v>508</v>
      </c>
      <c r="O46" s="1" t="s">
        <v>408</v>
      </c>
      <c r="Q46" t="s">
        <v>10</v>
      </c>
      <c r="R46" t="s">
        <v>10</v>
      </c>
      <c r="S46" t="s">
        <v>11</v>
      </c>
      <c r="U46" t="s">
        <v>407</v>
      </c>
    </row>
    <row r="47" spans="1:21" ht="14.1" customHeight="1" x14ac:dyDescent="0.25">
      <c r="A47" t="s">
        <v>60</v>
      </c>
      <c r="B47" t="s">
        <v>192</v>
      </c>
      <c r="C47" t="s">
        <v>313</v>
      </c>
      <c r="D47" t="s">
        <v>0</v>
      </c>
      <c r="E47" t="s">
        <v>1</v>
      </c>
      <c r="F47" t="s">
        <v>2</v>
      </c>
      <c r="G47" t="s">
        <v>3</v>
      </c>
      <c r="H47" t="s">
        <v>4</v>
      </c>
      <c r="I47" t="s">
        <v>14</v>
      </c>
      <c r="J47" t="s">
        <v>6</v>
      </c>
      <c r="K47" t="s">
        <v>7</v>
      </c>
      <c r="L47" t="s">
        <v>8</v>
      </c>
      <c r="M47" s="1" t="s">
        <v>418</v>
      </c>
      <c r="N47" s="1" t="s">
        <v>509</v>
      </c>
      <c r="O47" s="1" t="s">
        <v>408</v>
      </c>
      <c r="Q47" t="s">
        <v>10</v>
      </c>
      <c r="R47" t="s">
        <v>10</v>
      </c>
      <c r="S47" t="s">
        <v>11</v>
      </c>
      <c r="U47" t="s">
        <v>407</v>
      </c>
    </row>
    <row r="48" spans="1:21" ht="14.1" customHeight="1" x14ac:dyDescent="0.25">
      <c r="A48" t="s">
        <v>61</v>
      </c>
      <c r="B48" t="s">
        <v>193</v>
      </c>
      <c r="C48" t="s">
        <v>314</v>
      </c>
      <c r="D48" t="s">
        <v>0</v>
      </c>
      <c r="E48" t="s">
        <v>1</v>
      </c>
      <c r="F48" t="s">
        <v>2</v>
      </c>
      <c r="G48" t="s">
        <v>3</v>
      </c>
      <c r="H48" t="s">
        <v>4</v>
      </c>
      <c r="I48" t="s">
        <v>14</v>
      </c>
      <c r="J48" t="s">
        <v>6</v>
      </c>
      <c r="K48" t="s">
        <v>7</v>
      </c>
      <c r="L48" t="s">
        <v>8</v>
      </c>
      <c r="M48" s="1" t="s">
        <v>419</v>
      </c>
      <c r="N48" s="1" t="s">
        <v>510</v>
      </c>
      <c r="O48" s="1" t="s">
        <v>408</v>
      </c>
      <c r="Q48" t="s">
        <v>10</v>
      </c>
      <c r="R48" t="s">
        <v>10</v>
      </c>
      <c r="S48" t="s">
        <v>11</v>
      </c>
      <c r="U48" t="s">
        <v>407</v>
      </c>
    </row>
    <row r="49" spans="1:21" ht="14.1" customHeight="1" x14ac:dyDescent="0.25">
      <c r="A49" t="s">
        <v>62</v>
      </c>
      <c r="B49" t="s">
        <v>194</v>
      </c>
      <c r="C49" t="s">
        <v>315</v>
      </c>
      <c r="D49" t="s">
        <v>0</v>
      </c>
      <c r="E49" t="s">
        <v>1</v>
      </c>
      <c r="F49" t="s">
        <v>2</v>
      </c>
      <c r="G49" t="s">
        <v>3</v>
      </c>
      <c r="H49" t="s">
        <v>4</v>
      </c>
      <c r="I49" t="s">
        <v>14</v>
      </c>
      <c r="J49" t="s">
        <v>6</v>
      </c>
      <c r="K49" t="s">
        <v>7</v>
      </c>
      <c r="L49" t="s">
        <v>8</v>
      </c>
      <c r="M49" s="1" t="s">
        <v>420</v>
      </c>
      <c r="N49" s="1" t="s">
        <v>511</v>
      </c>
      <c r="O49" s="1" t="s">
        <v>408</v>
      </c>
      <c r="Q49" t="s">
        <v>10</v>
      </c>
      <c r="R49" t="s">
        <v>10</v>
      </c>
      <c r="S49" t="s">
        <v>11</v>
      </c>
      <c r="U49" t="s">
        <v>407</v>
      </c>
    </row>
    <row r="50" spans="1:21" ht="14.1" customHeight="1" x14ac:dyDescent="0.25">
      <c r="A50" s="13" t="s">
        <v>460</v>
      </c>
      <c r="M50" s="1"/>
      <c r="N50" s="1"/>
      <c r="O50" s="1"/>
    </row>
    <row r="51" spans="1:21" s="2" customFormat="1" ht="14.1" customHeight="1" x14ac:dyDescent="0.25">
      <c r="A51" s="2" t="s">
        <v>63</v>
      </c>
      <c r="B51" s="2" t="s">
        <v>195</v>
      </c>
      <c r="C51" s="2" t="s">
        <v>316</v>
      </c>
      <c r="D51" s="2" t="s">
        <v>0</v>
      </c>
      <c r="E51" s="2" t="s">
        <v>1</v>
      </c>
      <c r="F51" s="2" t="s">
        <v>2</v>
      </c>
      <c r="G51" s="2" t="s">
        <v>3</v>
      </c>
      <c r="H51" s="2" t="s">
        <v>4</v>
      </c>
      <c r="I51" s="2" t="s">
        <v>15</v>
      </c>
      <c r="J51" s="2" t="s">
        <v>6</v>
      </c>
      <c r="K51" s="2" t="s">
        <v>7</v>
      </c>
      <c r="L51" s="2" t="s">
        <v>8</v>
      </c>
      <c r="M51" s="3" t="s">
        <v>421</v>
      </c>
      <c r="N51" s="3" t="s">
        <v>512</v>
      </c>
      <c r="O51" s="3" t="s">
        <v>404</v>
      </c>
      <c r="P51" s="2" t="s">
        <v>9</v>
      </c>
      <c r="Q51" s="2" t="s">
        <v>10</v>
      </c>
      <c r="R51" s="2" t="s">
        <v>10</v>
      </c>
      <c r="S51" s="2" t="s">
        <v>11</v>
      </c>
      <c r="U51" s="2" t="s">
        <v>12</v>
      </c>
    </row>
    <row r="52" spans="1:21" s="2" customFormat="1" ht="14.1" customHeight="1" x14ac:dyDescent="0.25">
      <c r="A52" s="2" t="s">
        <v>64</v>
      </c>
      <c r="B52" s="2" t="s">
        <v>196</v>
      </c>
      <c r="C52" s="2" t="s">
        <v>317</v>
      </c>
      <c r="D52" s="2" t="s">
        <v>0</v>
      </c>
      <c r="E52" s="2" t="s">
        <v>1</v>
      </c>
      <c r="F52" s="2" t="s">
        <v>2</v>
      </c>
      <c r="G52" s="2" t="s">
        <v>3</v>
      </c>
      <c r="H52" s="2" t="s">
        <v>4</v>
      </c>
      <c r="I52" s="2" t="s">
        <v>15</v>
      </c>
      <c r="J52" s="2" t="s">
        <v>6</v>
      </c>
      <c r="K52" s="2" t="s">
        <v>7</v>
      </c>
      <c r="L52" s="2" t="s">
        <v>8</v>
      </c>
      <c r="M52" s="3" t="s">
        <v>422</v>
      </c>
      <c r="N52" s="3" t="s">
        <v>513</v>
      </c>
      <c r="O52" s="3" t="s">
        <v>404</v>
      </c>
      <c r="P52" s="2" t="s">
        <v>13</v>
      </c>
      <c r="Q52" s="2" t="s">
        <v>10</v>
      </c>
      <c r="R52" s="2" t="s">
        <v>10</v>
      </c>
      <c r="S52" s="2" t="s">
        <v>11</v>
      </c>
      <c r="U52" s="2" t="s">
        <v>12</v>
      </c>
    </row>
    <row r="53" spans="1:21" s="2" customFormat="1" ht="14.1" customHeight="1" x14ac:dyDescent="0.25">
      <c r="A53" s="2" t="s">
        <v>65</v>
      </c>
      <c r="B53" s="2" t="s">
        <v>197</v>
      </c>
      <c r="C53" s="2" t="s">
        <v>318</v>
      </c>
      <c r="D53" s="2" t="s">
        <v>0</v>
      </c>
      <c r="E53" s="2" t="s">
        <v>1</v>
      </c>
      <c r="F53" s="2" t="s">
        <v>2</v>
      </c>
      <c r="G53" s="2" t="s">
        <v>3</v>
      </c>
      <c r="H53" s="2" t="s">
        <v>4</v>
      </c>
      <c r="I53" s="2" t="s">
        <v>15</v>
      </c>
      <c r="J53" s="2" t="s">
        <v>6</v>
      </c>
      <c r="K53" s="2" t="s">
        <v>7</v>
      </c>
      <c r="L53" s="2" t="s">
        <v>8</v>
      </c>
      <c r="M53" s="3" t="s">
        <v>423</v>
      </c>
      <c r="N53" s="3" t="s">
        <v>514</v>
      </c>
      <c r="O53" s="3" t="s">
        <v>404</v>
      </c>
      <c r="P53" s="2" t="s">
        <v>13</v>
      </c>
      <c r="Q53" s="2" t="s">
        <v>10</v>
      </c>
      <c r="R53" s="2" t="s">
        <v>10</v>
      </c>
      <c r="S53" s="2" t="s">
        <v>11</v>
      </c>
      <c r="U53" s="2" t="s">
        <v>12</v>
      </c>
    </row>
    <row r="54" spans="1:21" s="2" customFormat="1" ht="14.1" customHeight="1" x14ac:dyDescent="0.25">
      <c r="A54" s="2" t="s">
        <v>66</v>
      </c>
      <c r="B54" s="2" t="s">
        <v>198</v>
      </c>
      <c r="C54" s="2" t="s">
        <v>319</v>
      </c>
      <c r="D54" s="2" t="s">
        <v>0</v>
      </c>
      <c r="E54" s="2" t="s">
        <v>1</v>
      </c>
      <c r="F54" s="2" t="s">
        <v>2</v>
      </c>
      <c r="G54" s="2" t="s">
        <v>3</v>
      </c>
      <c r="H54" s="2" t="s">
        <v>4</v>
      </c>
      <c r="I54" s="2" t="s">
        <v>15</v>
      </c>
      <c r="J54" s="2" t="s">
        <v>6</v>
      </c>
      <c r="K54" s="2" t="s">
        <v>7</v>
      </c>
      <c r="L54" s="2" t="s">
        <v>8</v>
      </c>
      <c r="M54" s="3" t="s">
        <v>424</v>
      </c>
      <c r="N54" s="3" t="s">
        <v>515</v>
      </c>
      <c r="O54" s="3" t="s">
        <v>404</v>
      </c>
      <c r="P54" s="2" t="s">
        <v>13</v>
      </c>
      <c r="Q54" s="2" t="s">
        <v>10</v>
      </c>
      <c r="R54" s="2" t="s">
        <v>10</v>
      </c>
      <c r="S54" s="2" t="s">
        <v>11</v>
      </c>
      <c r="U54" s="2" t="s">
        <v>12</v>
      </c>
    </row>
    <row r="55" spans="1:21" s="2" customFormat="1" ht="14.1" customHeight="1" x14ac:dyDescent="0.25">
      <c r="A55" s="2" t="s">
        <v>67</v>
      </c>
      <c r="B55" s="2" t="s">
        <v>199</v>
      </c>
      <c r="C55" s="2" t="s">
        <v>320</v>
      </c>
      <c r="D55" s="2" t="s">
        <v>0</v>
      </c>
      <c r="E55" s="2" t="s">
        <v>1</v>
      </c>
      <c r="F55" s="2" t="s">
        <v>2</v>
      </c>
      <c r="G55" s="2" t="s">
        <v>3</v>
      </c>
      <c r="H55" s="2" t="s">
        <v>4</v>
      </c>
      <c r="I55" s="2" t="s">
        <v>15</v>
      </c>
      <c r="J55" s="2" t="s">
        <v>6</v>
      </c>
      <c r="K55" s="2" t="s">
        <v>7</v>
      </c>
      <c r="L55" s="2" t="s">
        <v>8</v>
      </c>
      <c r="M55" s="3" t="s">
        <v>425</v>
      </c>
      <c r="N55" s="3" t="s">
        <v>516</v>
      </c>
      <c r="O55" s="3" t="s">
        <v>404</v>
      </c>
      <c r="P55" s="2" t="s">
        <v>13</v>
      </c>
      <c r="Q55" s="2" t="s">
        <v>10</v>
      </c>
      <c r="R55" s="2" t="s">
        <v>10</v>
      </c>
      <c r="S55" s="2" t="s">
        <v>11</v>
      </c>
      <c r="U55" s="2" t="s">
        <v>12</v>
      </c>
    </row>
    <row r="56" spans="1:21" s="2" customFormat="1" ht="14.1" customHeight="1" x14ac:dyDescent="0.25">
      <c r="A56" s="2" t="s">
        <v>68</v>
      </c>
      <c r="B56" s="2" t="s">
        <v>200</v>
      </c>
      <c r="C56" s="2" t="s">
        <v>321</v>
      </c>
      <c r="D56" s="2" t="s">
        <v>0</v>
      </c>
      <c r="E56" s="2" t="s">
        <v>1</v>
      </c>
      <c r="F56" s="2" t="s">
        <v>2</v>
      </c>
      <c r="G56" s="2" t="s">
        <v>3</v>
      </c>
      <c r="H56" s="2" t="s">
        <v>4</v>
      </c>
      <c r="I56" s="2" t="s">
        <v>15</v>
      </c>
      <c r="J56" s="2" t="s">
        <v>6</v>
      </c>
      <c r="K56" s="2" t="s">
        <v>7</v>
      </c>
      <c r="L56" s="2" t="s">
        <v>8</v>
      </c>
      <c r="M56" s="3" t="s">
        <v>426</v>
      </c>
      <c r="N56" s="3" t="s">
        <v>517</v>
      </c>
      <c r="O56" s="3" t="s">
        <v>404</v>
      </c>
      <c r="P56" s="2" t="s">
        <v>13</v>
      </c>
      <c r="Q56" s="2" t="s">
        <v>10</v>
      </c>
      <c r="R56" s="2" t="s">
        <v>10</v>
      </c>
      <c r="S56" s="2" t="s">
        <v>11</v>
      </c>
      <c r="U56" s="2" t="s">
        <v>12</v>
      </c>
    </row>
    <row r="57" spans="1:21" s="2" customFormat="1" ht="14.1" customHeight="1" x14ac:dyDescent="0.25">
      <c r="A57" s="2" t="s">
        <v>69</v>
      </c>
      <c r="B57" s="2" t="s">
        <v>201</v>
      </c>
      <c r="C57" s="2" t="s">
        <v>322</v>
      </c>
      <c r="D57" s="2" t="s">
        <v>0</v>
      </c>
      <c r="E57" s="2" t="s">
        <v>1</v>
      </c>
      <c r="F57" s="2" t="s">
        <v>2</v>
      </c>
      <c r="G57" s="2" t="s">
        <v>3</v>
      </c>
      <c r="H57" s="2" t="s">
        <v>4</v>
      </c>
      <c r="I57" s="2" t="s">
        <v>15</v>
      </c>
      <c r="J57" s="2" t="s">
        <v>6</v>
      </c>
      <c r="K57" s="2" t="s">
        <v>7</v>
      </c>
      <c r="L57" s="2" t="s">
        <v>8</v>
      </c>
      <c r="M57" s="3" t="s">
        <v>427</v>
      </c>
      <c r="N57" s="3" t="s">
        <v>518</v>
      </c>
      <c r="O57" s="3" t="s">
        <v>404</v>
      </c>
      <c r="P57" s="2" t="s">
        <v>13</v>
      </c>
      <c r="Q57" s="2" t="s">
        <v>10</v>
      </c>
      <c r="R57" s="2" t="s">
        <v>10</v>
      </c>
      <c r="S57" s="2" t="s">
        <v>11</v>
      </c>
      <c r="U57" s="2" t="s">
        <v>12</v>
      </c>
    </row>
    <row r="58" spans="1:21" s="2" customFormat="1" ht="14.1" customHeight="1" x14ac:dyDescent="0.25">
      <c r="A58" s="2" t="s">
        <v>70</v>
      </c>
      <c r="B58" s="2" t="s">
        <v>202</v>
      </c>
      <c r="C58" s="2" t="s">
        <v>323</v>
      </c>
      <c r="D58" s="2" t="s">
        <v>0</v>
      </c>
      <c r="E58" s="2" t="s">
        <v>1</v>
      </c>
      <c r="F58" s="2" t="s">
        <v>2</v>
      </c>
      <c r="G58" s="2" t="s">
        <v>3</v>
      </c>
      <c r="H58" s="2" t="s">
        <v>4</v>
      </c>
      <c r="I58" s="2" t="s">
        <v>15</v>
      </c>
      <c r="J58" s="2" t="s">
        <v>6</v>
      </c>
      <c r="K58" s="2" t="s">
        <v>7</v>
      </c>
      <c r="L58" s="2" t="s">
        <v>8</v>
      </c>
      <c r="M58" s="3" t="s">
        <v>428</v>
      </c>
      <c r="N58" s="3" t="s">
        <v>519</v>
      </c>
      <c r="O58" s="3" t="s">
        <v>404</v>
      </c>
      <c r="P58" s="2" t="s">
        <v>13</v>
      </c>
      <c r="Q58" s="2" t="s">
        <v>10</v>
      </c>
      <c r="R58" s="2" t="s">
        <v>10</v>
      </c>
      <c r="S58" s="2" t="s">
        <v>11</v>
      </c>
      <c r="U58" s="2" t="s">
        <v>12</v>
      </c>
    </row>
    <row r="59" spans="1:21" s="2" customFormat="1" ht="14.1" customHeight="1" x14ac:dyDescent="0.25">
      <c r="A59" s="2" t="s">
        <v>71</v>
      </c>
      <c r="B59" s="2" t="s">
        <v>203</v>
      </c>
      <c r="C59" s="2" t="s">
        <v>324</v>
      </c>
      <c r="D59" s="2" t="s">
        <v>0</v>
      </c>
      <c r="E59" s="2" t="s">
        <v>1</v>
      </c>
      <c r="F59" s="2" t="s">
        <v>2</v>
      </c>
      <c r="G59" s="2" t="s">
        <v>3</v>
      </c>
      <c r="H59" s="2" t="s">
        <v>4</v>
      </c>
      <c r="I59" s="2" t="s">
        <v>15</v>
      </c>
      <c r="J59" s="2" t="s">
        <v>6</v>
      </c>
      <c r="K59" s="2" t="s">
        <v>7</v>
      </c>
      <c r="L59" s="2" t="s">
        <v>8</v>
      </c>
      <c r="M59" s="3" t="s">
        <v>429</v>
      </c>
      <c r="N59" s="3" t="s">
        <v>520</v>
      </c>
      <c r="O59" s="3" t="s">
        <v>404</v>
      </c>
      <c r="P59" s="2" t="s">
        <v>13</v>
      </c>
      <c r="Q59" s="2" t="s">
        <v>10</v>
      </c>
      <c r="R59" s="2" t="s">
        <v>10</v>
      </c>
      <c r="S59" s="2" t="s">
        <v>11</v>
      </c>
      <c r="U59" s="2" t="s">
        <v>12</v>
      </c>
    </row>
    <row r="60" spans="1:21" s="2" customFormat="1" ht="14.1" customHeight="1" x14ac:dyDescent="0.25">
      <c r="A60" s="2" t="s">
        <v>72</v>
      </c>
      <c r="B60" s="2" t="s">
        <v>204</v>
      </c>
      <c r="C60" s="2" t="s">
        <v>325</v>
      </c>
      <c r="D60" s="2" t="s">
        <v>0</v>
      </c>
      <c r="E60" s="2" t="s">
        <v>1</v>
      </c>
      <c r="F60" s="2" t="s">
        <v>2</v>
      </c>
      <c r="G60" s="2" t="s">
        <v>3</v>
      </c>
      <c r="H60" s="2" t="s">
        <v>4</v>
      </c>
      <c r="I60" s="2" t="s">
        <v>15</v>
      </c>
      <c r="J60" s="2" t="s">
        <v>6</v>
      </c>
      <c r="K60" s="2" t="s">
        <v>7</v>
      </c>
      <c r="L60" s="2" t="s">
        <v>8</v>
      </c>
      <c r="M60" s="3" t="s">
        <v>430</v>
      </c>
      <c r="N60" s="3" t="s">
        <v>598</v>
      </c>
      <c r="O60" s="3" t="s">
        <v>404</v>
      </c>
      <c r="P60" s="2" t="s">
        <v>13</v>
      </c>
      <c r="Q60" s="2" t="s">
        <v>10</v>
      </c>
      <c r="R60" s="2" t="s">
        <v>10</v>
      </c>
      <c r="S60" s="2" t="s">
        <v>11</v>
      </c>
      <c r="U60" s="2" t="s">
        <v>12</v>
      </c>
    </row>
    <row r="61" spans="1:21" s="2" customFormat="1" ht="14.1" customHeight="1" x14ac:dyDescent="0.25">
      <c r="A61" s="2" t="s">
        <v>73</v>
      </c>
      <c r="B61" s="2" t="s">
        <v>205</v>
      </c>
      <c r="C61" s="2" t="s">
        <v>326</v>
      </c>
      <c r="D61" s="2" t="s">
        <v>0</v>
      </c>
      <c r="E61" s="2" t="s">
        <v>1</v>
      </c>
      <c r="F61" s="2" t="s">
        <v>2</v>
      </c>
      <c r="G61" s="2" t="s">
        <v>3</v>
      </c>
      <c r="H61" s="2" t="s">
        <v>4</v>
      </c>
      <c r="I61" s="2" t="s">
        <v>15</v>
      </c>
      <c r="J61" s="2" t="s">
        <v>6</v>
      </c>
      <c r="K61" s="2" t="s">
        <v>7</v>
      </c>
      <c r="L61" s="2" t="s">
        <v>8</v>
      </c>
      <c r="M61" s="3" t="s">
        <v>431</v>
      </c>
      <c r="N61" s="3" t="s">
        <v>521</v>
      </c>
      <c r="O61" s="3" t="s">
        <v>404</v>
      </c>
      <c r="P61" s="2" t="s">
        <v>13</v>
      </c>
      <c r="Q61" s="2" t="s">
        <v>10</v>
      </c>
      <c r="R61" s="2" t="s">
        <v>10</v>
      </c>
      <c r="S61" s="2" t="s">
        <v>11</v>
      </c>
      <c r="U61" s="2" t="s">
        <v>12</v>
      </c>
    </row>
    <row r="62" spans="1:21" s="2" customFormat="1" ht="14.1" customHeight="1" x14ac:dyDescent="0.25">
      <c r="A62" s="13" t="s">
        <v>461</v>
      </c>
      <c r="M62" s="3"/>
      <c r="N62" s="3"/>
      <c r="O62" s="3"/>
    </row>
    <row r="63" spans="1:21" ht="14.1" customHeight="1" x14ac:dyDescent="0.25">
      <c r="A63" t="s">
        <v>74</v>
      </c>
      <c r="B63" t="s">
        <v>206</v>
      </c>
      <c r="C63" t="s">
        <v>327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15</v>
      </c>
      <c r="J63" t="s">
        <v>6</v>
      </c>
      <c r="K63" t="s">
        <v>7</v>
      </c>
      <c r="L63" t="s">
        <v>8</v>
      </c>
      <c r="M63" s="1" t="s">
        <v>410</v>
      </c>
      <c r="N63" s="1" t="s">
        <v>522</v>
      </c>
      <c r="O63" s="1" t="s">
        <v>404</v>
      </c>
      <c r="Q63" t="s">
        <v>10</v>
      </c>
      <c r="R63" t="s">
        <v>10</v>
      </c>
      <c r="S63" t="s">
        <v>11</v>
      </c>
      <c r="U63" t="s">
        <v>407</v>
      </c>
    </row>
    <row r="64" spans="1:21" ht="14.1" customHeight="1" x14ac:dyDescent="0.25">
      <c r="A64" t="s">
        <v>75</v>
      </c>
      <c r="B64" t="s">
        <v>207</v>
      </c>
      <c r="C64" t="s">
        <v>328</v>
      </c>
      <c r="D64" t="s">
        <v>0</v>
      </c>
      <c r="E64" t="s">
        <v>1</v>
      </c>
      <c r="F64" t="s">
        <v>2</v>
      </c>
      <c r="G64" t="s">
        <v>3</v>
      </c>
      <c r="H64" t="s">
        <v>4</v>
      </c>
      <c r="I64" t="s">
        <v>15</v>
      </c>
      <c r="J64" t="s">
        <v>6</v>
      </c>
      <c r="K64" t="s">
        <v>7</v>
      </c>
      <c r="L64" t="s">
        <v>8</v>
      </c>
      <c r="M64" s="1" t="s">
        <v>411</v>
      </c>
      <c r="N64" s="1" t="s">
        <v>523</v>
      </c>
      <c r="O64" s="1" t="s">
        <v>404</v>
      </c>
      <c r="Q64" t="s">
        <v>10</v>
      </c>
      <c r="R64" t="s">
        <v>10</v>
      </c>
      <c r="S64" t="s">
        <v>11</v>
      </c>
      <c r="U64" t="s">
        <v>407</v>
      </c>
    </row>
    <row r="65" spans="1:21" ht="14.1" customHeight="1" x14ac:dyDescent="0.25">
      <c r="A65" t="s">
        <v>76</v>
      </c>
      <c r="B65" t="s">
        <v>208</v>
      </c>
      <c r="C65" t="s">
        <v>329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15</v>
      </c>
      <c r="J65" t="s">
        <v>6</v>
      </c>
      <c r="K65" t="s">
        <v>7</v>
      </c>
      <c r="L65" t="s">
        <v>8</v>
      </c>
      <c r="M65" s="1" t="s">
        <v>412</v>
      </c>
      <c r="N65" s="1" t="s">
        <v>524</v>
      </c>
      <c r="O65" s="1" t="s">
        <v>404</v>
      </c>
      <c r="Q65" t="s">
        <v>10</v>
      </c>
      <c r="R65" t="s">
        <v>10</v>
      </c>
      <c r="S65" t="s">
        <v>11</v>
      </c>
      <c r="U65" t="s">
        <v>407</v>
      </c>
    </row>
    <row r="66" spans="1:21" ht="14.1" customHeight="1" x14ac:dyDescent="0.25">
      <c r="A66" t="s">
        <v>77</v>
      </c>
      <c r="B66" t="s">
        <v>209</v>
      </c>
      <c r="C66" t="s">
        <v>330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15</v>
      </c>
      <c r="J66" t="s">
        <v>6</v>
      </c>
      <c r="K66" t="s">
        <v>7</v>
      </c>
      <c r="L66" t="s">
        <v>8</v>
      </c>
      <c r="M66" s="1" t="s">
        <v>413</v>
      </c>
      <c r="N66" s="1" t="s">
        <v>525</v>
      </c>
      <c r="O66" s="1" t="s">
        <v>404</v>
      </c>
      <c r="Q66" t="s">
        <v>10</v>
      </c>
      <c r="R66" t="s">
        <v>10</v>
      </c>
      <c r="S66" t="s">
        <v>11</v>
      </c>
      <c r="U66" t="s">
        <v>407</v>
      </c>
    </row>
    <row r="67" spans="1:21" ht="14.1" customHeight="1" x14ac:dyDescent="0.25">
      <c r="A67" t="s">
        <v>78</v>
      </c>
      <c r="B67" t="s">
        <v>210</v>
      </c>
      <c r="C67" t="s">
        <v>331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15</v>
      </c>
      <c r="J67" t="s">
        <v>6</v>
      </c>
      <c r="K67" t="s">
        <v>7</v>
      </c>
      <c r="L67" t="s">
        <v>8</v>
      </c>
      <c r="M67" s="1" t="s">
        <v>414</v>
      </c>
      <c r="N67" s="1" t="s">
        <v>526</v>
      </c>
      <c r="O67" s="1" t="s">
        <v>404</v>
      </c>
      <c r="Q67" t="s">
        <v>10</v>
      </c>
      <c r="R67" t="s">
        <v>10</v>
      </c>
      <c r="S67" t="s">
        <v>11</v>
      </c>
      <c r="U67" t="s">
        <v>407</v>
      </c>
    </row>
    <row r="68" spans="1:21" ht="14.1" customHeight="1" x14ac:dyDescent="0.25">
      <c r="A68" t="s">
        <v>79</v>
      </c>
      <c r="B68" t="s">
        <v>211</v>
      </c>
      <c r="C68" t="s">
        <v>332</v>
      </c>
      <c r="D68" t="s">
        <v>0</v>
      </c>
      <c r="E68" t="s">
        <v>1</v>
      </c>
      <c r="F68" t="s">
        <v>2</v>
      </c>
      <c r="G68" t="s">
        <v>3</v>
      </c>
      <c r="H68" t="s">
        <v>4</v>
      </c>
      <c r="I68" t="s">
        <v>15</v>
      </c>
      <c r="J68" t="s">
        <v>6</v>
      </c>
      <c r="K68" t="s">
        <v>7</v>
      </c>
      <c r="L68" t="s">
        <v>8</v>
      </c>
      <c r="M68" s="1" t="s">
        <v>415</v>
      </c>
      <c r="N68" s="1" t="s">
        <v>527</v>
      </c>
      <c r="O68" s="1" t="s">
        <v>404</v>
      </c>
      <c r="Q68" t="s">
        <v>10</v>
      </c>
      <c r="R68" t="s">
        <v>10</v>
      </c>
      <c r="S68" t="s">
        <v>11</v>
      </c>
      <c r="U68" t="s">
        <v>407</v>
      </c>
    </row>
    <row r="69" spans="1:21" ht="14.1" customHeight="1" x14ac:dyDescent="0.25">
      <c r="A69" t="s">
        <v>80</v>
      </c>
      <c r="B69" t="s">
        <v>212</v>
      </c>
      <c r="C69" t="s">
        <v>333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I69" t="s">
        <v>15</v>
      </c>
      <c r="J69" t="s">
        <v>6</v>
      </c>
      <c r="K69" t="s">
        <v>7</v>
      </c>
      <c r="L69" t="s">
        <v>8</v>
      </c>
      <c r="M69" s="1" t="s">
        <v>416</v>
      </c>
      <c r="N69" s="1" t="s">
        <v>528</v>
      </c>
      <c r="O69" s="1" t="s">
        <v>404</v>
      </c>
      <c r="Q69" t="s">
        <v>10</v>
      </c>
      <c r="R69" t="s">
        <v>10</v>
      </c>
      <c r="S69" t="s">
        <v>11</v>
      </c>
      <c r="U69" t="s">
        <v>407</v>
      </c>
    </row>
    <row r="70" spans="1:21" ht="14.1" customHeight="1" x14ac:dyDescent="0.25">
      <c r="A70" t="s">
        <v>81</v>
      </c>
      <c r="B70" t="s">
        <v>213</v>
      </c>
      <c r="C70" t="s">
        <v>334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15</v>
      </c>
      <c r="J70" t="s">
        <v>6</v>
      </c>
      <c r="K70" t="s">
        <v>7</v>
      </c>
      <c r="L70" t="s">
        <v>8</v>
      </c>
      <c r="M70" s="1" t="s">
        <v>417</v>
      </c>
      <c r="N70" s="1" t="s">
        <v>529</v>
      </c>
      <c r="O70" s="1" t="s">
        <v>404</v>
      </c>
      <c r="Q70" t="s">
        <v>10</v>
      </c>
      <c r="R70" t="s">
        <v>10</v>
      </c>
      <c r="S70" t="s">
        <v>11</v>
      </c>
      <c r="U70" t="s">
        <v>407</v>
      </c>
    </row>
    <row r="71" spans="1:21" ht="14.1" customHeight="1" x14ac:dyDescent="0.25">
      <c r="A71" t="s">
        <v>82</v>
      </c>
      <c r="B71" t="s">
        <v>214</v>
      </c>
      <c r="C71" t="s">
        <v>335</v>
      </c>
      <c r="D71" t="s">
        <v>0</v>
      </c>
      <c r="E71" t="s">
        <v>1</v>
      </c>
      <c r="F71" t="s">
        <v>2</v>
      </c>
      <c r="G71" t="s">
        <v>3</v>
      </c>
      <c r="H71" t="s">
        <v>4</v>
      </c>
      <c r="I71" t="s">
        <v>15</v>
      </c>
      <c r="J71" t="s">
        <v>6</v>
      </c>
      <c r="K71" t="s">
        <v>7</v>
      </c>
      <c r="L71" t="s">
        <v>8</v>
      </c>
      <c r="M71" s="1" t="s">
        <v>418</v>
      </c>
      <c r="N71" s="1" t="s">
        <v>530</v>
      </c>
      <c r="O71" s="1" t="s">
        <v>404</v>
      </c>
      <c r="Q71" t="s">
        <v>10</v>
      </c>
      <c r="R71" t="s">
        <v>10</v>
      </c>
      <c r="S71" t="s">
        <v>11</v>
      </c>
      <c r="U71" t="s">
        <v>407</v>
      </c>
    </row>
    <row r="72" spans="1:21" ht="14.1" customHeight="1" x14ac:dyDescent="0.25">
      <c r="A72" t="s">
        <v>83</v>
      </c>
      <c r="B72" t="s">
        <v>215</v>
      </c>
      <c r="C72" t="s">
        <v>336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15</v>
      </c>
      <c r="J72" t="s">
        <v>6</v>
      </c>
      <c r="K72" t="s">
        <v>7</v>
      </c>
      <c r="L72" t="s">
        <v>8</v>
      </c>
      <c r="M72" s="1" t="s">
        <v>419</v>
      </c>
      <c r="N72" s="1" t="s">
        <v>531</v>
      </c>
      <c r="O72" s="1" t="s">
        <v>404</v>
      </c>
      <c r="Q72" t="s">
        <v>10</v>
      </c>
      <c r="R72" t="s">
        <v>10</v>
      </c>
      <c r="S72" t="s">
        <v>11</v>
      </c>
      <c r="U72" t="s">
        <v>407</v>
      </c>
    </row>
    <row r="73" spans="1:21" ht="14.1" customHeight="1" x14ac:dyDescent="0.25">
      <c r="A73" t="s">
        <v>84</v>
      </c>
      <c r="B73" t="s">
        <v>216</v>
      </c>
      <c r="C73" t="s">
        <v>337</v>
      </c>
      <c r="D73" t="s">
        <v>0</v>
      </c>
      <c r="E73" t="s">
        <v>1</v>
      </c>
      <c r="F73" t="s">
        <v>2</v>
      </c>
      <c r="G73" t="s">
        <v>3</v>
      </c>
      <c r="H73" t="s">
        <v>4</v>
      </c>
      <c r="I73" t="s">
        <v>15</v>
      </c>
      <c r="J73" t="s">
        <v>6</v>
      </c>
      <c r="K73" t="s">
        <v>7</v>
      </c>
      <c r="L73" t="s">
        <v>8</v>
      </c>
      <c r="M73" s="1" t="s">
        <v>420</v>
      </c>
      <c r="N73" s="1" t="s">
        <v>532</v>
      </c>
      <c r="O73" s="1" t="s">
        <v>404</v>
      </c>
      <c r="Q73" t="s">
        <v>10</v>
      </c>
      <c r="R73" t="s">
        <v>10</v>
      </c>
      <c r="S73" t="s">
        <v>11</v>
      </c>
      <c r="U73" t="s">
        <v>407</v>
      </c>
    </row>
    <row r="74" spans="1:21" ht="14.1" customHeight="1" x14ac:dyDescent="0.25">
      <c r="A74" s="13" t="s">
        <v>462</v>
      </c>
      <c r="M74" s="1"/>
      <c r="N74" s="1"/>
      <c r="O74" s="1"/>
    </row>
    <row r="75" spans="1:21" s="2" customFormat="1" ht="14.1" customHeight="1" x14ac:dyDescent="0.25">
      <c r="A75" s="2" t="s">
        <v>85</v>
      </c>
      <c r="B75" s="2" t="s">
        <v>217</v>
      </c>
      <c r="C75" s="2" t="s">
        <v>338</v>
      </c>
      <c r="D75" s="2" t="s">
        <v>0</v>
      </c>
      <c r="E75" s="2" t="s">
        <v>1</v>
      </c>
      <c r="F75" s="2" t="s">
        <v>2</v>
      </c>
      <c r="G75" s="2" t="s">
        <v>3</v>
      </c>
      <c r="H75" s="2" t="s">
        <v>4</v>
      </c>
      <c r="I75" s="2" t="s">
        <v>16</v>
      </c>
      <c r="J75" s="2" t="s">
        <v>6</v>
      </c>
      <c r="K75" s="2" t="s">
        <v>7</v>
      </c>
      <c r="L75" s="2" t="s">
        <v>8</v>
      </c>
      <c r="M75" s="3" t="s">
        <v>421</v>
      </c>
      <c r="N75" s="3" t="s">
        <v>533</v>
      </c>
      <c r="O75" s="3" t="s">
        <v>404</v>
      </c>
      <c r="P75" s="2" t="s">
        <v>9</v>
      </c>
      <c r="Q75" s="2" t="s">
        <v>10</v>
      </c>
      <c r="R75" s="2" t="s">
        <v>10</v>
      </c>
      <c r="S75" s="2" t="s">
        <v>11</v>
      </c>
      <c r="U75" s="2" t="s">
        <v>12</v>
      </c>
    </row>
    <row r="76" spans="1:21" s="2" customFormat="1" ht="14.1" customHeight="1" x14ac:dyDescent="0.25">
      <c r="A76" s="2" t="s">
        <v>86</v>
      </c>
      <c r="B76" s="2" t="s">
        <v>218</v>
      </c>
      <c r="C76" s="2" t="s">
        <v>339</v>
      </c>
      <c r="D76" s="2" t="s">
        <v>0</v>
      </c>
      <c r="E76" s="2" t="s">
        <v>1</v>
      </c>
      <c r="F76" s="2" t="s">
        <v>2</v>
      </c>
      <c r="G76" s="2" t="s">
        <v>3</v>
      </c>
      <c r="H76" s="2" t="s">
        <v>4</v>
      </c>
      <c r="I76" s="2" t="s">
        <v>16</v>
      </c>
      <c r="J76" s="2" t="s">
        <v>6</v>
      </c>
      <c r="K76" s="2" t="s">
        <v>7</v>
      </c>
      <c r="L76" s="2" t="s">
        <v>8</v>
      </c>
      <c r="M76" s="3" t="s">
        <v>422</v>
      </c>
      <c r="N76" s="3" t="s">
        <v>534</v>
      </c>
      <c r="O76" s="3" t="s">
        <v>404</v>
      </c>
      <c r="P76" s="2" t="s">
        <v>13</v>
      </c>
      <c r="Q76" s="2" t="s">
        <v>10</v>
      </c>
      <c r="R76" s="2" t="s">
        <v>10</v>
      </c>
      <c r="S76" s="2" t="s">
        <v>11</v>
      </c>
      <c r="U76" s="2" t="s">
        <v>12</v>
      </c>
    </row>
    <row r="77" spans="1:21" s="2" customFormat="1" ht="14.1" customHeight="1" x14ac:dyDescent="0.25">
      <c r="A77" s="2" t="s">
        <v>87</v>
      </c>
      <c r="B77" s="2" t="s">
        <v>219</v>
      </c>
      <c r="C77" s="2" t="s">
        <v>340</v>
      </c>
      <c r="D77" s="2" t="s">
        <v>0</v>
      </c>
      <c r="E77" s="2" t="s">
        <v>1</v>
      </c>
      <c r="F77" s="2" t="s">
        <v>2</v>
      </c>
      <c r="G77" s="2" t="s">
        <v>3</v>
      </c>
      <c r="H77" s="2" t="s">
        <v>4</v>
      </c>
      <c r="I77" s="2" t="s">
        <v>16</v>
      </c>
      <c r="J77" s="2" t="s">
        <v>6</v>
      </c>
      <c r="K77" s="2" t="s">
        <v>7</v>
      </c>
      <c r="L77" s="2" t="s">
        <v>8</v>
      </c>
      <c r="M77" s="3" t="s">
        <v>423</v>
      </c>
      <c r="N77" s="3" t="s">
        <v>535</v>
      </c>
      <c r="O77" s="3" t="s">
        <v>404</v>
      </c>
      <c r="P77" s="2" t="s">
        <v>13</v>
      </c>
      <c r="Q77" s="2" t="s">
        <v>10</v>
      </c>
      <c r="R77" s="2" t="s">
        <v>10</v>
      </c>
      <c r="S77" s="2" t="s">
        <v>11</v>
      </c>
      <c r="U77" s="2" t="s">
        <v>12</v>
      </c>
    </row>
    <row r="78" spans="1:21" s="2" customFormat="1" ht="14.1" customHeight="1" x14ac:dyDescent="0.25">
      <c r="A78" s="2" t="s">
        <v>88</v>
      </c>
      <c r="B78" s="2" t="s">
        <v>220</v>
      </c>
      <c r="C78" s="2" t="s">
        <v>341</v>
      </c>
      <c r="D78" s="2" t="s">
        <v>0</v>
      </c>
      <c r="E78" s="2" t="s">
        <v>1</v>
      </c>
      <c r="F78" s="2" t="s">
        <v>2</v>
      </c>
      <c r="G78" s="2" t="s">
        <v>3</v>
      </c>
      <c r="H78" s="2" t="s">
        <v>4</v>
      </c>
      <c r="I78" s="2" t="s">
        <v>16</v>
      </c>
      <c r="J78" s="2" t="s">
        <v>6</v>
      </c>
      <c r="K78" s="2" t="s">
        <v>7</v>
      </c>
      <c r="L78" s="2" t="s">
        <v>8</v>
      </c>
      <c r="M78" s="3" t="s">
        <v>424</v>
      </c>
      <c r="N78" s="3" t="s">
        <v>536</v>
      </c>
      <c r="O78" s="3" t="s">
        <v>404</v>
      </c>
      <c r="P78" s="2" t="s">
        <v>13</v>
      </c>
      <c r="Q78" s="2" t="s">
        <v>10</v>
      </c>
      <c r="R78" s="2" t="s">
        <v>10</v>
      </c>
      <c r="S78" s="2" t="s">
        <v>11</v>
      </c>
      <c r="U78" s="2" t="s">
        <v>12</v>
      </c>
    </row>
    <row r="79" spans="1:21" s="2" customFormat="1" ht="14.1" customHeight="1" x14ac:dyDescent="0.25">
      <c r="A79" s="2" t="s">
        <v>89</v>
      </c>
      <c r="B79" s="2" t="s">
        <v>221</v>
      </c>
      <c r="C79" s="2" t="s">
        <v>342</v>
      </c>
      <c r="D79" s="2" t="s">
        <v>0</v>
      </c>
      <c r="E79" s="2" t="s">
        <v>1</v>
      </c>
      <c r="F79" s="2" t="s">
        <v>2</v>
      </c>
      <c r="G79" s="2" t="s">
        <v>3</v>
      </c>
      <c r="H79" s="2" t="s">
        <v>4</v>
      </c>
      <c r="I79" s="2" t="s">
        <v>16</v>
      </c>
      <c r="J79" s="2" t="s">
        <v>6</v>
      </c>
      <c r="K79" s="2" t="s">
        <v>7</v>
      </c>
      <c r="L79" s="2" t="s">
        <v>8</v>
      </c>
      <c r="M79" s="3" t="s">
        <v>425</v>
      </c>
      <c r="N79" s="3" t="s">
        <v>537</v>
      </c>
      <c r="O79" s="3" t="s">
        <v>404</v>
      </c>
      <c r="P79" s="2" t="s">
        <v>13</v>
      </c>
      <c r="Q79" s="2" t="s">
        <v>10</v>
      </c>
      <c r="R79" s="2" t="s">
        <v>10</v>
      </c>
      <c r="S79" s="2" t="s">
        <v>11</v>
      </c>
      <c r="U79" s="2" t="s">
        <v>12</v>
      </c>
    </row>
    <row r="80" spans="1:21" s="2" customFormat="1" ht="14.1" customHeight="1" x14ac:dyDescent="0.25">
      <c r="A80" s="2" t="s">
        <v>90</v>
      </c>
      <c r="B80" s="2" t="s">
        <v>222</v>
      </c>
      <c r="C80" s="2" t="s">
        <v>343</v>
      </c>
      <c r="D80" s="2" t="s">
        <v>0</v>
      </c>
      <c r="E80" s="2" t="s">
        <v>1</v>
      </c>
      <c r="F80" s="2" t="s">
        <v>2</v>
      </c>
      <c r="G80" s="2" t="s">
        <v>3</v>
      </c>
      <c r="H80" s="2" t="s">
        <v>4</v>
      </c>
      <c r="I80" s="2" t="s">
        <v>16</v>
      </c>
      <c r="J80" s="2" t="s">
        <v>6</v>
      </c>
      <c r="K80" s="2" t="s">
        <v>7</v>
      </c>
      <c r="L80" s="2" t="s">
        <v>8</v>
      </c>
      <c r="M80" s="3" t="s">
        <v>426</v>
      </c>
      <c r="N80" s="3" t="s">
        <v>538</v>
      </c>
      <c r="O80" s="3" t="s">
        <v>404</v>
      </c>
      <c r="P80" s="2" t="s">
        <v>13</v>
      </c>
      <c r="Q80" s="2" t="s">
        <v>10</v>
      </c>
      <c r="R80" s="2" t="s">
        <v>10</v>
      </c>
      <c r="S80" s="2" t="s">
        <v>11</v>
      </c>
      <c r="U80" s="2" t="s">
        <v>12</v>
      </c>
    </row>
    <row r="81" spans="1:21" s="2" customFormat="1" ht="14.1" customHeight="1" x14ac:dyDescent="0.25">
      <c r="A81" s="2" t="s">
        <v>91</v>
      </c>
      <c r="B81" s="2" t="s">
        <v>223</v>
      </c>
      <c r="C81" s="2" t="s">
        <v>344</v>
      </c>
      <c r="D81" s="2" t="s">
        <v>0</v>
      </c>
      <c r="E81" s="2" t="s">
        <v>1</v>
      </c>
      <c r="F81" s="2" t="s">
        <v>2</v>
      </c>
      <c r="G81" s="2" t="s">
        <v>3</v>
      </c>
      <c r="H81" s="2" t="s">
        <v>4</v>
      </c>
      <c r="I81" s="2" t="s">
        <v>16</v>
      </c>
      <c r="J81" s="2" t="s">
        <v>6</v>
      </c>
      <c r="K81" s="2" t="s">
        <v>7</v>
      </c>
      <c r="L81" s="2" t="s">
        <v>8</v>
      </c>
      <c r="M81" s="3" t="s">
        <v>427</v>
      </c>
      <c r="N81" s="3" t="s">
        <v>539</v>
      </c>
      <c r="O81" s="3" t="s">
        <v>404</v>
      </c>
      <c r="P81" s="2" t="s">
        <v>13</v>
      </c>
      <c r="Q81" s="2" t="s">
        <v>10</v>
      </c>
      <c r="R81" s="2" t="s">
        <v>10</v>
      </c>
      <c r="S81" s="2" t="s">
        <v>11</v>
      </c>
      <c r="U81" s="2" t="s">
        <v>12</v>
      </c>
    </row>
    <row r="82" spans="1:21" s="2" customFormat="1" ht="14.1" customHeight="1" x14ac:dyDescent="0.25">
      <c r="A82" s="2" t="s">
        <v>92</v>
      </c>
      <c r="B82" s="2" t="s">
        <v>224</v>
      </c>
      <c r="C82" s="2" t="s">
        <v>345</v>
      </c>
      <c r="D82" s="2" t="s">
        <v>0</v>
      </c>
      <c r="E82" s="2" t="s">
        <v>1</v>
      </c>
      <c r="F82" s="2" t="s">
        <v>2</v>
      </c>
      <c r="G82" s="2" t="s">
        <v>3</v>
      </c>
      <c r="H82" s="2" t="s">
        <v>4</v>
      </c>
      <c r="I82" s="2" t="s">
        <v>16</v>
      </c>
      <c r="J82" s="2" t="s">
        <v>6</v>
      </c>
      <c r="K82" s="2" t="s">
        <v>7</v>
      </c>
      <c r="L82" s="2" t="s">
        <v>8</v>
      </c>
      <c r="M82" s="3" t="s">
        <v>428</v>
      </c>
      <c r="N82" s="3" t="s">
        <v>540</v>
      </c>
      <c r="O82" s="3" t="s">
        <v>404</v>
      </c>
      <c r="P82" s="2" t="s">
        <v>13</v>
      </c>
      <c r="Q82" s="2" t="s">
        <v>10</v>
      </c>
      <c r="R82" s="2" t="s">
        <v>10</v>
      </c>
      <c r="S82" s="2" t="s">
        <v>11</v>
      </c>
      <c r="U82" s="2" t="s">
        <v>12</v>
      </c>
    </row>
    <row r="83" spans="1:21" s="2" customFormat="1" ht="14.1" customHeight="1" x14ac:dyDescent="0.25">
      <c r="A83" s="2" t="s">
        <v>93</v>
      </c>
      <c r="B83" s="2" t="s">
        <v>225</v>
      </c>
      <c r="C83" s="2" t="s">
        <v>346</v>
      </c>
      <c r="D83" s="2" t="s">
        <v>0</v>
      </c>
      <c r="E83" s="2" t="s">
        <v>1</v>
      </c>
      <c r="F83" s="2" t="s">
        <v>2</v>
      </c>
      <c r="G83" s="2" t="s">
        <v>3</v>
      </c>
      <c r="H83" s="2" t="s">
        <v>4</v>
      </c>
      <c r="I83" s="2" t="s">
        <v>16</v>
      </c>
      <c r="J83" s="2" t="s">
        <v>6</v>
      </c>
      <c r="K83" s="2" t="s">
        <v>7</v>
      </c>
      <c r="L83" s="2" t="s">
        <v>8</v>
      </c>
      <c r="M83" s="3" t="s">
        <v>429</v>
      </c>
      <c r="N83" s="3" t="s">
        <v>541</v>
      </c>
      <c r="O83" s="3" t="s">
        <v>404</v>
      </c>
      <c r="P83" s="2" t="s">
        <v>13</v>
      </c>
      <c r="Q83" s="2" t="s">
        <v>10</v>
      </c>
      <c r="R83" s="2" t="s">
        <v>10</v>
      </c>
      <c r="S83" s="2" t="s">
        <v>11</v>
      </c>
      <c r="U83" s="2" t="s">
        <v>12</v>
      </c>
    </row>
    <row r="84" spans="1:21" s="2" customFormat="1" ht="14.1" customHeight="1" x14ac:dyDescent="0.25">
      <c r="A84" s="2" t="s">
        <v>94</v>
      </c>
      <c r="B84" s="2" t="s">
        <v>226</v>
      </c>
      <c r="C84" s="2" t="s">
        <v>347</v>
      </c>
      <c r="D84" s="2" t="s">
        <v>0</v>
      </c>
      <c r="E84" s="2" t="s">
        <v>1</v>
      </c>
      <c r="F84" s="2" t="s">
        <v>2</v>
      </c>
      <c r="G84" s="2" t="s">
        <v>3</v>
      </c>
      <c r="H84" s="2" t="s">
        <v>4</v>
      </c>
      <c r="I84" s="2" t="s">
        <v>16</v>
      </c>
      <c r="J84" s="2" t="s">
        <v>6</v>
      </c>
      <c r="K84" s="2" t="s">
        <v>7</v>
      </c>
      <c r="L84" s="2" t="s">
        <v>8</v>
      </c>
      <c r="M84" s="3" t="s">
        <v>430</v>
      </c>
      <c r="N84" s="3" t="s">
        <v>599</v>
      </c>
      <c r="O84" s="3" t="s">
        <v>404</v>
      </c>
      <c r="P84" s="2" t="s">
        <v>13</v>
      </c>
      <c r="Q84" s="2" t="s">
        <v>10</v>
      </c>
      <c r="R84" s="2" t="s">
        <v>10</v>
      </c>
      <c r="S84" s="2" t="s">
        <v>11</v>
      </c>
      <c r="U84" s="2" t="s">
        <v>12</v>
      </c>
    </row>
    <row r="85" spans="1:21" s="2" customFormat="1" ht="14.1" customHeight="1" x14ac:dyDescent="0.25">
      <c r="A85" s="2" t="s">
        <v>95</v>
      </c>
      <c r="B85" s="2" t="s">
        <v>227</v>
      </c>
      <c r="C85" s="2" t="s">
        <v>348</v>
      </c>
      <c r="D85" s="2" t="s">
        <v>0</v>
      </c>
      <c r="E85" s="2" t="s">
        <v>1</v>
      </c>
      <c r="F85" s="2" t="s">
        <v>2</v>
      </c>
      <c r="G85" s="2" t="s">
        <v>3</v>
      </c>
      <c r="H85" s="2" t="s">
        <v>4</v>
      </c>
      <c r="I85" s="2" t="s">
        <v>16</v>
      </c>
      <c r="J85" s="2" t="s">
        <v>6</v>
      </c>
      <c r="K85" s="2" t="s">
        <v>7</v>
      </c>
      <c r="L85" s="2" t="s">
        <v>8</v>
      </c>
      <c r="M85" s="3" t="s">
        <v>431</v>
      </c>
      <c r="N85" s="3" t="s">
        <v>542</v>
      </c>
      <c r="O85" s="3" t="s">
        <v>404</v>
      </c>
      <c r="P85" s="2" t="s">
        <v>13</v>
      </c>
      <c r="Q85" s="2" t="s">
        <v>10</v>
      </c>
      <c r="R85" s="2" t="s">
        <v>10</v>
      </c>
      <c r="S85" s="2" t="s">
        <v>11</v>
      </c>
      <c r="U85" s="2" t="s">
        <v>12</v>
      </c>
    </row>
    <row r="86" spans="1:21" s="2" customFormat="1" ht="14.1" customHeight="1" x14ac:dyDescent="0.25">
      <c r="A86" s="13" t="s">
        <v>463</v>
      </c>
      <c r="M86" s="3"/>
      <c r="N86" s="3"/>
      <c r="O86" s="3"/>
    </row>
    <row r="87" spans="1:21" ht="14.1" customHeight="1" x14ac:dyDescent="0.25">
      <c r="A87" t="s">
        <v>96</v>
      </c>
      <c r="B87" t="s">
        <v>228</v>
      </c>
      <c r="C87" t="s">
        <v>349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16</v>
      </c>
      <c r="J87" t="s">
        <v>6</v>
      </c>
      <c r="K87" t="s">
        <v>7</v>
      </c>
      <c r="L87" t="s">
        <v>8</v>
      </c>
      <c r="M87" s="1" t="s">
        <v>410</v>
      </c>
      <c r="N87" s="1" t="s">
        <v>543</v>
      </c>
      <c r="O87" s="1" t="s">
        <v>404</v>
      </c>
      <c r="Q87" t="s">
        <v>10</v>
      </c>
      <c r="R87" t="s">
        <v>10</v>
      </c>
      <c r="S87" t="s">
        <v>11</v>
      </c>
      <c r="U87" t="s">
        <v>407</v>
      </c>
    </row>
    <row r="88" spans="1:21" ht="14.1" customHeight="1" x14ac:dyDescent="0.25">
      <c r="A88" t="s">
        <v>97</v>
      </c>
      <c r="B88" t="s">
        <v>229</v>
      </c>
      <c r="C88" t="s">
        <v>350</v>
      </c>
      <c r="D88" t="s">
        <v>0</v>
      </c>
      <c r="E88" t="s">
        <v>1</v>
      </c>
      <c r="F88" t="s">
        <v>2</v>
      </c>
      <c r="G88" t="s">
        <v>3</v>
      </c>
      <c r="H88" t="s">
        <v>4</v>
      </c>
      <c r="I88" t="s">
        <v>16</v>
      </c>
      <c r="J88" t="s">
        <v>6</v>
      </c>
      <c r="K88" t="s">
        <v>7</v>
      </c>
      <c r="L88" t="s">
        <v>8</v>
      </c>
      <c r="M88" s="1" t="s">
        <v>411</v>
      </c>
      <c r="N88" s="1" t="s">
        <v>544</v>
      </c>
      <c r="O88" s="1" t="s">
        <v>404</v>
      </c>
      <c r="Q88" t="s">
        <v>10</v>
      </c>
      <c r="R88" t="s">
        <v>10</v>
      </c>
      <c r="S88" t="s">
        <v>11</v>
      </c>
      <c r="U88" t="s">
        <v>407</v>
      </c>
    </row>
    <row r="89" spans="1:21" ht="14.1" customHeight="1" x14ac:dyDescent="0.25">
      <c r="A89" t="s">
        <v>98</v>
      </c>
      <c r="B89" t="s">
        <v>230</v>
      </c>
      <c r="C89" t="s">
        <v>351</v>
      </c>
      <c r="D89" t="s">
        <v>0</v>
      </c>
      <c r="E89" t="s">
        <v>1</v>
      </c>
      <c r="F89" t="s">
        <v>2</v>
      </c>
      <c r="G89" t="s">
        <v>3</v>
      </c>
      <c r="H89" t="s">
        <v>4</v>
      </c>
      <c r="I89" t="s">
        <v>16</v>
      </c>
      <c r="J89" t="s">
        <v>6</v>
      </c>
      <c r="K89" t="s">
        <v>7</v>
      </c>
      <c r="L89" t="s">
        <v>8</v>
      </c>
      <c r="M89" s="1" t="s">
        <v>412</v>
      </c>
      <c r="N89" s="1" t="s">
        <v>545</v>
      </c>
      <c r="O89" s="1" t="s">
        <v>404</v>
      </c>
      <c r="Q89" t="s">
        <v>10</v>
      </c>
      <c r="R89" t="s">
        <v>10</v>
      </c>
      <c r="S89" t="s">
        <v>11</v>
      </c>
      <c r="U89" t="s">
        <v>407</v>
      </c>
    </row>
    <row r="90" spans="1:21" ht="14.1" customHeight="1" x14ac:dyDescent="0.25">
      <c r="A90" t="s">
        <v>99</v>
      </c>
      <c r="B90" t="s">
        <v>231</v>
      </c>
      <c r="C90" t="s">
        <v>352</v>
      </c>
      <c r="D90" t="s">
        <v>0</v>
      </c>
      <c r="E90" t="s">
        <v>1</v>
      </c>
      <c r="F90" t="s">
        <v>2</v>
      </c>
      <c r="G90" t="s">
        <v>3</v>
      </c>
      <c r="H90" t="s">
        <v>4</v>
      </c>
      <c r="I90" t="s">
        <v>16</v>
      </c>
      <c r="J90" t="s">
        <v>6</v>
      </c>
      <c r="K90" t="s">
        <v>7</v>
      </c>
      <c r="L90" t="s">
        <v>8</v>
      </c>
      <c r="M90" s="1" t="s">
        <v>413</v>
      </c>
      <c r="N90" s="1" t="s">
        <v>546</v>
      </c>
      <c r="O90" s="1" t="s">
        <v>404</v>
      </c>
      <c r="Q90" t="s">
        <v>10</v>
      </c>
      <c r="R90" t="s">
        <v>10</v>
      </c>
      <c r="S90" t="s">
        <v>11</v>
      </c>
      <c r="U90" t="s">
        <v>407</v>
      </c>
    </row>
    <row r="91" spans="1:21" ht="14.1" customHeight="1" x14ac:dyDescent="0.25">
      <c r="A91" t="s">
        <v>100</v>
      </c>
      <c r="B91" t="s">
        <v>232</v>
      </c>
      <c r="C91" t="s">
        <v>353</v>
      </c>
      <c r="D91" t="s">
        <v>0</v>
      </c>
      <c r="E91" t="s">
        <v>1</v>
      </c>
      <c r="F91" t="s">
        <v>2</v>
      </c>
      <c r="G91" t="s">
        <v>3</v>
      </c>
      <c r="H91" t="s">
        <v>4</v>
      </c>
      <c r="I91" t="s">
        <v>16</v>
      </c>
      <c r="J91" t="s">
        <v>6</v>
      </c>
      <c r="K91" t="s">
        <v>7</v>
      </c>
      <c r="L91" t="s">
        <v>8</v>
      </c>
      <c r="M91" s="1" t="s">
        <v>414</v>
      </c>
      <c r="N91" s="1" t="s">
        <v>547</v>
      </c>
      <c r="O91" s="1" t="s">
        <v>404</v>
      </c>
      <c r="Q91" t="s">
        <v>10</v>
      </c>
      <c r="R91" t="s">
        <v>10</v>
      </c>
      <c r="S91" t="s">
        <v>11</v>
      </c>
      <c r="U91" t="s">
        <v>407</v>
      </c>
    </row>
    <row r="92" spans="1:21" ht="14.1" customHeight="1" x14ac:dyDescent="0.25">
      <c r="A92" t="s">
        <v>101</v>
      </c>
      <c r="B92" t="s">
        <v>233</v>
      </c>
      <c r="C92" t="s">
        <v>354</v>
      </c>
      <c r="D92" t="s">
        <v>0</v>
      </c>
      <c r="E92" t="s">
        <v>1</v>
      </c>
      <c r="F92" t="s">
        <v>2</v>
      </c>
      <c r="G92" t="s">
        <v>3</v>
      </c>
      <c r="H92" t="s">
        <v>4</v>
      </c>
      <c r="I92" t="s">
        <v>16</v>
      </c>
      <c r="J92" t="s">
        <v>6</v>
      </c>
      <c r="K92" t="s">
        <v>7</v>
      </c>
      <c r="L92" t="s">
        <v>8</v>
      </c>
      <c r="M92" s="1" t="s">
        <v>415</v>
      </c>
      <c r="N92" s="1" t="s">
        <v>548</v>
      </c>
      <c r="O92" s="1" t="s">
        <v>404</v>
      </c>
      <c r="Q92" t="s">
        <v>10</v>
      </c>
      <c r="R92" t="s">
        <v>10</v>
      </c>
      <c r="S92" t="s">
        <v>11</v>
      </c>
      <c r="U92" t="s">
        <v>407</v>
      </c>
    </row>
    <row r="93" spans="1:21" ht="14.1" customHeight="1" x14ac:dyDescent="0.25">
      <c r="A93" t="s">
        <v>102</v>
      </c>
      <c r="B93" t="s">
        <v>234</v>
      </c>
      <c r="C93" t="s">
        <v>355</v>
      </c>
      <c r="D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16</v>
      </c>
      <c r="J93" t="s">
        <v>6</v>
      </c>
      <c r="K93" t="s">
        <v>7</v>
      </c>
      <c r="L93" t="s">
        <v>8</v>
      </c>
      <c r="M93" s="1" t="s">
        <v>416</v>
      </c>
      <c r="N93" s="1" t="s">
        <v>549</v>
      </c>
      <c r="O93" s="1" t="s">
        <v>404</v>
      </c>
      <c r="Q93" t="s">
        <v>10</v>
      </c>
      <c r="R93" t="s">
        <v>10</v>
      </c>
      <c r="S93" t="s">
        <v>11</v>
      </c>
      <c r="U93" t="s">
        <v>407</v>
      </c>
    </row>
    <row r="94" spans="1:21" ht="14.1" customHeight="1" x14ac:dyDescent="0.25">
      <c r="A94" t="s">
        <v>103</v>
      </c>
      <c r="B94" t="s">
        <v>235</v>
      </c>
      <c r="C94" t="s">
        <v>356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16</v>
      </c>
      <c r="J94" t="s">
        <v>6</v>
      </c>
      <c r="K94" t="s">
        <v>7</v>
      </c>
      <c r="L94" t="s">
        <v>8</v>
      </c>
      <c r="M94" s="1" t="s">
        <v>417</v>
      </c>
      <c r="N94" s="1" t="s">
        <v>550</v>
      </c>
      <c r="O94" s="1" t="s">
        <v>404</v>
      </c>
      <c r="Q94" t="s">
        <v>10</v>
      </c>
      <c r="R94" t="s">
        <v>10</v>
      </c>
      <c r="S94" t="s">
        <v>11</v>
      </c>
      <c r="U94" t="s">
        <v>407</v>
      </c>
    </row>
    <row r="95" spans="1:21" ht="14.1" customHeight="1" x14ac:dyDescent="0.25">
      <c r="A95" t="s">
        <v>104</v>
      </c>
      <c r="B95" t="s">
        <v>236</v>
      </c>
      <c r="C95" t="s">
        <v>357</v>
      </c>
      <c r="D95" t="s">
        <v>0</v>
      </c>
      <c r="E95" t="s">
        <v>1</v>
      </c>
      <c r="F95" t="s">
        <v>2</v>
      </c>
      <c r="G95" t="s">
        <v>3</v>
      </c>
      <c r="H95" t="s">
        <v>4</v>
      </c>
      <c r="I95" t="s">
        <v>16</v>
      </c>
      <c r="J95" t="s">
        <v>6</v>
      </c>
      <c r="K95" t="s">
        <v>7</v>
      </c>
      <c r="L95" t="s">
        <v>8</v>
      </c>
      <c r="M95" s="1" t="s">
        <v>418</v>
      </c>
      <c r="N95" s="1" t="s">
        <v>551</v>
      </c>
      <c r="O95" s="1" t="s">
        <v>404</v>
      </c>
      <c r="Q95" t="s">
        <v>10</v>
      </c>
      <c r="R95" t="s">
        <v>10</v>
      </c>
      <c r="S95" t="s">
        <v>11</v>
      </c>
      <c r="U95" t="s">
        <v>407</v>
      </c>
    </row>
    <row r="96" spans="1:21" ht="14.1" customHeight="1" x14ac:dyDescent="0.25">
      <c r="A96" t="s">
        <v>105</v>
      </c>
      <c r="B96" t="s">
        <v>237</v>
      </c>
      <c r="C96" t="s">
        <v>358</v>
      </c>
      <c r="D96" t="s">
        <v>0</v>
      </c>
      <c r="E96" t="s">
        <v>1</v>
      </c>
      <c r="F96" t="s">
        <v>2</v>
      </c>
      <c r="G96" t="s">
        <v>3</v>
      </c>
      <c r="H96" t="s">
        <v>4</v>
      </c>
      <c r="I96" t="s">
        <v>16</v>
      </c>
      <c r="J96" t="s">
        <v>6</v>
      </c>
      <c r="K96" t="s">
        <v>7</v>
      </c>
      <c r="L96" t="s">
        <v>8</v>
      </c>
      <c r="M96" s="1" t="s">
        <v>419</v>
      </c>
      <c r="N96" s="1" t="s">
        <v>552</v>
      </c>
      <c r="O96" s="1" t="s">
        <v>404</v>
      </c>
      <c r="Q96" t="s">
        <v>10</v>
      </c>
      <c r="R96" t="s">
        <v>10</v>
      </c>
      <c r="S96" t="s">
        <v>11</v>
      </c>
      <c r="U96" t="s">
        <v>407</v>
      </c>
    </row>
    <row r="97" spans="1:21" ht="14.1" customHeight="1" x14ac:dyDescent="0.25">
      <c r="A97" t="s">
        <v>106</v>
      </c>
      <c r="B97" t="s">
        <v>238</v>
      </c>
      <c r="C97" t="s">
        <v>359</v>
      </c>
      <c r="D97" t="s">
        <v>0</v>
      </c>
      <c r="E97" t="s">
        <v>1</v>
      </c>
      <c r="F97" t="s">
        <v>2</v>
      </c>
      <c r="G97" t="s">
        <v>3</v>
      </c>
      <c r="H97" t="s">
        <v>4</v>
      </c>
      <c r="I97" t="s">
        <v>16</v>
      </c>
      <c r="J97" t="s">
        <v>6</v>
      </c>
      <c r="K97" t="s">
        <v>7</v>
      </c>
      <c r="L97" t="s">
        <v>8</v>
      </c>
      <c r="M97" s="1" t="s">
        <v>420</v>
      </c>
      <c r="N97" s="1" t="s">
        <v>553</v>
      </c>
      <c r="O97" s="1" t="s">
        <v>404</v>
      </c>
      <c r="Q97" t="s">
        <v>10</v>
      </c>
      <c r="R97" t="s">
        <v>10</v>
      </c>
      <c r="S97" t="s">
        <v>11</v>
      </c>
      <c r="U97" t="s">
        <v>407</v>
      </c>
    </row>
    <row r="98" spans="1:21" ht="14.1" customHeight="1" x14ac:dyDescent="0.25">
      <c r="A98" s="13" t="s">
        <v>464</v>
      </c>
      <c r="M98" s="1"/>
      <c r="N98" s="1"/>
      <c r="O98" s="1"/>
    </row>
    <row r="99" spans="1:21" s="2" customFormat="1" ht="14.1" customHeight="1" x14ac:dyDescent="0.25">
      <c r="A99" s="2" t="s">
        <v>107</v>
      </c>
      <c r="B99" s="2" t="s">
        <v>239</v>
      </c>
      <c r="C99" s="2" t="s">
        <v>360</v>
      </c>
      <c r="D99" s="2" t="s">
        <v>0</v>
      </c>
      <c r="E99" s="2" t="s">
        <v>1</v>
      </c>
      <c r="F99" s="2" t="s">
        <v>2</v>
      </c>
      <c r="G99" s="2" t="s">
        <v>3</v>
      </c>
      <c r="H99" s="2" t="s">
        <v>4</v>
      </c>
      <c r="I99" s="2" t="s">
        <v>17</v>
      </c>
      <c r="J99" s="2" t="s">
        <v>6</v>
      </c>
      <c r="K99" s="2" t="s">
        <v>7</v>
      </c>
      <c r="L99" s="2" t="s">
        <v>8</v>
      </c>
      <c r="M99" s="3" t="s">
        <v>421</v>
      </c>
      <c r="N99" s="3" t="s">
        <v>554</v>
      </c>
      <c r="O99" s="3" t="s">
        <v>404</v>
      </c>
      <c r="P99" s="2" t="s">
        <v>9</v>
      </c>
      <c r="Q99" s="2" t="s">
        <v>10</v>
      </c>
      <c r="R99" s="2" t="s">
        <v>10</v>
      </c>
      <c r="S99" s="2" t="s">
        <v>11</v>
      </c>
      <c r="U99" s="2" t="s">
        <v>12</v>
      </c>
    </row>
    <row r="100" spans="1:21" s="2" customFormat="1" ht="14.1" customHeight="1" x14ac:dyDescent="0.25">
      <c r="A100" s="2" t="s">
        <v>108</v>
      </c>
      <c r="B100" s="2" t="s">
        <v>240</v>
      </c>
      <c r="C100" s="2" t="s">
        <v>361</v>
      </c>
      <c r="D100" s="2" t="s">
        <v>0</v>
      </c>
      <c r="E100" s="2" t="s">
        <v>1</v>
      </c>
      <c r="F100" s="2" t="s">
        <v>2</v>
      </c>
      <c r="G100" s="2" t="s">
        <v>3</v>
      </c>
      <c r="H100" s="2" t="s">
        <v>4</v>
      </c>
      <c r="I100" s="2" t="s">
        <v>17</v>
      </c>
      <c r="J100" s="2" t="s">
        <v>6</v>
      </c>
      <c r="K100" s="2" t="s">
        <v>7</v>
      </c>
      <c r="L100" s="2" t="s">
        <v>8</v>
      </c>
      <c r="M100" s="3" t="s">
        <v>422</v>
      </c>
      <c r="N100" s="3" t="s">
        <v>555</v>
      </c>
      <c r="O100" s="3" t="s">
        <v>404</v>
      </c>
      <c r="P100" s="2" t="s">
        <v>13</v>
      </c>
      <c r="Q100" s="2" t="s">
        <v>10</v>
      </c>
      <c r="R100" s="2" t="s">
        <v>10</v>
      </c>
      <c r="S100" s="2" t="s">
        <v>11</v>
      </c>
      <c r="U100" s="2" t="s">
        <v>12</v>
      </c>
    </row>
    <row r="101" spans="1:21" s="2" customFormat="1" ht="14.1" customHeight="1" x14ac:dyDescent="0.25">
      <c r="A101" s="2" t="s">
        <v>109</v>
      </c>
      <c r="B101" s="2" t="s">
        <v>241</v>
      </c>
      <c r="C101" s="2" t="s">
        <v>362</v>
      </c>
      <c r="D101" s="2" t="s">
        <v>0</v>
      </c>
      <c r="E101" s="2" t="s">
        <v>1</v>
      </c>
      <c r="F101" s="2" t="s">
        <v>2</v>
      </c>
      <c r="G101" s="2" t="s">
        <v>3</v>
      </c>
      <c r="H101" s="2" t="s">
        <v>4</v>
      </c>
      <c r="I101" s="2" t="s">
        <v>17</v>
      </c>
      <c r="J101" s="2" t="s">
        <v>6</v>
      </c>
      <c r="K101" s="2" t="s">
        <v>7</v>
      </c>
      <c r="L101" s="2" t="s">
        <v>8</v>
      </c>
      <c r="M101" s="3" t="s">
        <v>423</v>
      </c>
      <c r="N101" s="3" t="s">
        <v>556</v>
      </c>
      <c r="O101" s="3" t="s">
        <v>404</v>
      </c>
      <c r="P101" s="2" t="s">
        <v>13</v>
      </c>
      <c r="Q101" s="2" t="s">
        <v>10</v>
      </c>
      <c r="R101" s="2" t="s">
        <v>10</v>
      </c>
      <c r="S101" s="2" t="s">
        <v>11</v>
      </c>
      <c r="U101" s="2" t="s">
        <v>12</v>
      </c>
    </row>
    <row r="102" spans="1:21" s="2" customFormat="1" ht="14.1" customHeight="1" x14ac:dyDescent="0.25">
      <c r="A102" s="2" t="s">
        <v>110</v>
      </c>
      <c r="B102" s="2" t="s">
        <v>242</v>
      </c>
      <c r="C102" s="2" t="s">
        <v>363</v>
      </c>
      <c r="D102" s="2" t="s">
        <v>0</v>
      </c>
      <c r="E102" s="2" t="s">
        <v>1</v>
      </c>
      <c r="F102" s="2" t="s">
        <v>2</v>
      </c>
      <c r="G102" s="2" t="s">
        <v>3</v>
      </c>
      <c r="H102" s="2" t="s">
        <v>4</v>
      </c>
      <c r="I102" s="2" t="s">
        <v>17</v>
      </c>
      <c r="J102" s="2" t="s">
        <v>6</v>
      </c>
      <c r="K102" s="2" t="s">
        <v>7</v>
      </c>
      <c r="L102" s="2" t="s">
        <v>8</v>
      </c>
      <c r="M102" s="3" t="s">
        <v>424</v>
      </c>
      <c r="N102" s="3" t="s">
        <v>557</v>
      </c>
      <c r="O102" s="3" t="s">
        <v>404</v>
      </c>
      <c r="P102" s="2" t="s">
        <v>13</v>
      </c>
      <c r="Q102" s="2" t="s">
        <v>10</v>
      </c>
      <c r="R102" s="2" t="s">
        <v>10</v>
      </c>
      <c r="S102" s="2" t="s">
        <v>11</v>
      </c>
      <c r="U102" s="2" t="s">
        <v>12</v>
      </c>
    </row>
    <row r="103" spans="1:21" s="2" customFormat="1" ht="14.1" customHeight="1" x14ac:dyDescent="0.25">
      <c r="A103" s="2" t="s">
        <v>111</v>
      </c>
      <c r="B103" s="2" t="s">
        <v>243</v>
      </c>
      <c r="C103" s="2" t="s">
        <v>364</v>
      </c>
      <c r="D103" s="2" t="s">
        <v>0</v>
      </c>
      <c r="E103" s="2" t="s">
        <v>1</v>
      </c>
      <c r="F103" s="2" t="s">
        <v>2</v>
      </c>
      <c r="G103" s="2" t="s">
        <v>3</v>
      </c>
      <c r="H103" s="2" t="s">
        <v>4</v>
      </c>
      <c r="I103" s="2" t="s">
        <v>17</v>
      </c>
      <c r="J103" s="2" t="s">
        <v>6</v>
      </c>
      <c r="K103" s="2" t="s">
        <v>7</v>
      </c>
      <c r="L103" s="2" t="s">
        <v>8</v>
      </c>
      <c r="M103" s="3" t="s">
        <v>425</v>
      </c>
      <c r="N103" s="3" t="s">
        <v>558</v>
      </c>
      <c r="O103" s="3" t="s">
        <v>404</v>
      </c>
      <c r="P103" s="2" t="s">
        <v>13</v>
      </c>
      <c r="Q103" s="2" t="s">
        <v>10</v>
      </c>
      <c r="R103" s="2" t="s">
        <v>10</v>
      </c>
      <c r="S103" s="2" t="s">
        <v>11</v>
      </c>
      <c r="U103" s="2" t="s">
        <v>12</v>
      </c>
    </row>
    <row r="104" spans="1:21" s="2" customFormat="1" ht="14.1" customHeight="1" x14ac:dyDescent="0.25">
      <c r="A104" s="2" t="s">
        <v>112</v>
      </c>
      <c r="B104" s="2" t="s">
        <v>244</v>
      </c>
      <c r="C104" s="2" t="s">
        <v>365</v>
      </c>
      <c r="D104" s="2" t="s">
        <v>0</v>
      </c>
      <c r="E104" s="2" t="s">
        <v>1</v>
      </c>
      <c r="F104" s="2" t="s">
        <v>2</v>
      </c>
      <c r="G104" s="2" t="s">
        <v>3</v>
      </c>
      <c r="H104" s="2" t="s">
        <v>4</v>
      </c>
      <c r="I104" s="2" t="s">
        <v>17</v>
      </c>
      <c r="J104" s="2" t="s">
        <v>6</v>
      </c>
      <c r="K104" s="2" t="s">
        <v>7</v>
      </c>
      <c r="L104" s="2" t="s">
        <v>8</v>
      </c>
      <c r="M104" s="3" t="s">
        <v>426</v>
      </c>
      <c r="N104" s="3" t="s">
        <v>559</v>
      </c>
      <c r="O104" s="3" t="s">
        <v>404</v>
      </c>
      <c r="P104" s="2" t="s">
        <v>13</v>
      </c>
      <c r="Q104" s="2" t="s">
        <v>10</v>
      </c>
      <c r="R104" s="2" t="s">
        <v>10</v>
      </c>
      <c r="S104" s="2" t="s">
        <v>11</v>
      </c>
      <c r="U104" s="2" t="s">
        <v>12</v>
      </c>
    </row>
    <row r="105" spans="1:21" s="2" customFormat="1" ht="14.1" customHeight="1" x14ac:dyDescent="0.25">
      <c r="A105" s="2" t="s">
        <v>113</v>
      </c>
      <c r="B105" s="2" t="s">
        <v>245</v>
      </c>
      <c r="C105" s="2" t="s">
        <v>366</v>
      </c>
      <c r="D105" s="2" t="s">
        <v>0</v>
      </c>
      <c r="E105" s="2" t="s">
        <v>1</v>
      </c>
      <c r="F105" s="2" t="s">
        <v>2</v>
      </c>
      <c r="G105" s="2" t="s">
        <v>3</v>
      </c>
      <c r="H105" s="2" t="s">
        <v>4</v>
      </c>
      <c r="I105" s="2" t="s">
        <v>17</v>
      </c>
      <c r="J105" s="2" t="s">
        <v>6</v>
      </c>
      <c r="K105" s="2" t="s">
        <v>7</v>
      </c>
      <c r="L105" s="2" t="s">
        <v>8</v>
      </c>
      <c r="M105" s="3" t="s">
        <v>427</v>
      </c>
      <c r="N105" s="3" t="s">
        <v>560</v>
      </c>
      <c r="O105" s="3" t="s">
        <v>404</v>
      </c>
      <c r="P105" s="2" t="s">
        <v>13</v>
      </c>
      <c r="Q105" s="2" t="s">
        <v>10</v>
      </c>
      <c r="R105" s="2" t="s">
        <v>10</v>
      </c>
      <c r="S105" s="2" t="s">
        <v>11</v>
      </c>
      <c r="U105" s="2" t="s">
        <v>12</v>
      </c>
    </row>
    <row r="106" spans="1:21" s="2" customFormat="1" ht="14.1" customHeight="1" x14ac:dyDescent="0.25">
      <c r="A106" s="2" t="s">
        <v>114</v>
      </c>
      <c r="B106" s="2" t="s">
        <v>246</v>
      </c>
      <c r="C106" s="2" t="s">
        <v>367</v>
      </c>
      <c r="D106" s="2" t="s">
        <v>0</v>
      </c>
      <c r="E106" s="2" t="s">
        <v>1</v>
      </c>
      <c r="F106" s="2" t="s">
        <v>2</v>
      </c>
      <c r="G106" s="2" t="s">
        <v>3</v>
      </c>
      <c r="H106" s="2" t="s">
        <v>4</v>
      </c>
      <c r="I106" s="2" t="s">
        <v>17</v>
      </c>
      <c r="J106" s="2" t="s">
        <v>6</v>
      </c>
      <c r="K106" s="2" t="s">
        <v>7</v>
      </c>
      <c r="L106" s="2" t="s">
        <v>8</v>
      </c>
      <c r="M106" s="3" t="s">
        <v>428</v>
      </c>
      <c r="N106" s="3" t="s">
        <v>561</v>
      </c>
      <c r="O106" s="3" t="s">
        <v>404</v>
      </c>
      <c r="P106" s="2" t="s">
        <v>13</v>
      </c>
      <c r="Q106" s="2" t="s">
        <v>10</v>
      </c>
      <c r="R106" s="2" t="s">
        <v>10</v>
      </c>
      <c r="S106" s="2" t="s">
        <v>11</v>
      </c>
      <c r="U106" s="2" t="s">
        <v>12</v>
      </c>
    </row>
    <row r="107" spans="1:21" s="2" customFormat="1" ht="14.1" customHeight="1" x14ac:dyDescent="0.25">
      <c r="A107" s="2" t="s">
        <v>115</v>
      </c>
      <c r="B107" s="2" t="s">
        <v>247</v>
      </c>
      <c r="C107" s="2" t="s">
        <v>368</v>
      </c>
      <c r="D107" s="2" t="s">
        <v>0</v>
      </c>
      <c r="E107" s="2" t="s">
        <v>1</v>
      </c>
      <c r="F107" s="2" t="s">
        <v>2</v>
      </c>
      <c r="G107" s="2" t="s">
        <v>3</v>
      </c>
      <c r="H107" s="2" t="s">
        <v>4</v>
      </c>
      <c r="I107" s="2" t="s">
        <v>17</v>
      </c>
      <c r="J107" s="2" t="s">
        <v>6</v>
      </c>
      <c r="K107" s="2" t="s">
        <v>7</v>
      </c>
      <c r="L107" s="2" t="s">
        <v>8</v>
      </c>
      <c r="M107" s="3" t="s">
        <v>429</v>
      </c>
      <c r="N107" s="3" t="s">
        <v>562</v>
      </c>
      <c r="O107" s="3" t="s">
        <v>404</v>
      </c>
      <c r="P107" s="2" t="s">
        <v>13</v>
      </c>
      <c r="Q107" s="2" t="s">
        <v>10</v>
      </c>
      <c r="R107" s="2" t="s">
        <v>10</v>
      </c>
      <c r="S107" s="2" t="s">
        <v>11</v>
      </c>
      <c r="U107" s="2" t="s">
        <v>12</v>
      </c>
    </row>
    <row r="108" spans="1:21" s="2" customFormat="1" ht="14.1" customHeight="1" x14ac:dyDescent="0.25">
      <c r="A108" s="2" t="s">
        <v>116</v>
      </c>
      <c r="B108" s="2" t="s">
        <v>248</v>
      </c>
      <c r="C108" s="2" t="s">
        <v>369</v>
      </c>
      <c r="D108" s="2" t="s">
        <v>0</v>
      </c>
      <c r="E108" s="2" t="s">
        <v>1</v>
      </c>
      <c r="F108" s="2" t="s">
        <v>2</v>
      </c>
      <c r="G108" s="2" t="s">
        <v>3</v>
      </c>
      <c r="H108" s="2" t="s">
        <v>4</v>
      </c>
      <c r="I108" s="2" t="s">
        <v>17</v>
      </c>
      <c r="J108" s="2" t="s">
        <v>6</v>
      </c>
      <c r="K108" s="2" t="s">
        <v>7</v>
      </c>
      <c r="L108" s="2" t="s">
        <v>8</v>
      </c>
      <c r="M108" s="3" t="s">
        <v>430</v>
      </c>
      <c r="N108" s="3" t="s">
        <v>600</v>
      </c>
      <c r="O108" s="3" t="s">
        <v>404</v>
      </c>
      <c r="P108" s="2" t="s">
        <v>13</v>
      </c>
      <c r="Q108" s="2" t="s">
        <v>10</v>
      </c>
      <c r="R108" s="2" t="s">
        <v>10</v>
      </c>
      <c r="S108" s="2" t="s">
        <v>11</v>
      </c>
      <c r="U108" s="2" t="s">
        <v>12</v>
      </c>
    </row>
    <row r="109" spans="1:21" s="2" customFormat="1" ht="14.1" customHeight="1" x14ac:dyDescent="0.25">
      <c r="A109" s="2" t="s">
        <v>117</v>
      </c>
      <c r="B109" s="2" t="s">
        <v>249</v>
      </c>
      <c r="C109" s="2" t="s">
        <v>370</v>
      </c>
      <c r="D109" s="2" t="s">
        <v>0</v>
      </c>
      <c r="E109" s="2" t="s">
        <v>1</v>
      </c>
      <c r="F109" s="2" t="s">
        <v>2</v>
      </c>
      <c r="G109" s="2" t="s">
        <v>3</v>
      </c>
      <c r="H109" s="2" t="s">
        <v>4</v>
      </c>
      <c r="I109" s="2" t="s">
        <v>17</v>
      </c>
      <c r="J109" s="2" t="s">
        <v>6</v>
      </c>
      <c r="K109" s="2" t="s">
        <v>7</v>
      </c>
      <c r="L109" s="2" t="s">
        <v>8</v>
      </c>
      <c r="M109" s="3" t="s">
        <v>431</v>
      </c>
      <c r="N109" s="3" t="s">
        <v>563</v>
      </c>
      <c r="O109" s="3" t="s">
        <v>404</v>
      </c>
      <c r="P109" s="2" t="s">
        <v>13</v>
      </c>
      <c r="Q109" s="2" t="s">
        <v>10</v>
      </c>
      <c r="R109" s="2" t="s">
        <v>10</v>
      </c>
      <c r="S109" s="2" t="s">
        <v>11</v>
      </c>
      <c r="U109" s="2" t="s">
        <v>12</v>
      </c>
    </row>
    <row r="110" spans="1:21" s="2" customFormat="1" ht="14.1" customHeight="1" x14ac:dyDescent="0.25">
      <c r="A110" s="13" t="s">
        <v>465</v>
      </c>
      <c r="M110" s="3"/>
      <c r="N110" s="3"/>
      <c r="O110" s="3"/>
    </row>
    <row r="111" spans="1:21" ht="14.1" customHeight="1" x14ac:dyDescent="0.25">
      <c r="A111" t="s">
        <v>118</v>
      </c>
      <c r="B111" t="s">
        <v>250</v>
      </c>
      <c r="C111" t="s">
        <v>382</v>
      </c>
      <c r="D111" t="s">
        <v>0</v>
      </c>
      <c r="E111" t="s">
        <v>1</v>
      </c>
      <c r="F111" t="s">
        <v>2</v>
      </c>
      <c r="G111" t="s">
        <v>3</v>
      </c>
      <c r="H111" t="s">
        <v>4</v>
      </c>
      <c r="I111" t="s">
        <v>17</v>
      </c>
      <c r="J111" t="s">
        <v>6</v>
      </c>
      <c r="K111" t="s">
        <v>7</v>
      </c>
      <c r="L111" t="s">
        <v>8</v>
      </c>
      <c r="M111" s="1" t="s">
        <v>410</v>
      </c>
      <c r="N111" s="1" t="s">
        <v>564</v>
      </c>
      <c r="O111" s="1" t="s">
        <v>404</v>
      </c>
      <c r="Q111" t="s">
        <v>10</v>
      </c>
      <c r="R111" t="s">
        <v>10</v>
      </c>
      <c r="S111" t="s">
        <v>11</v>
      </c>
      <c r="U111" t="s">
        <v>407</v>
      </c>
    </row>
    <row r="112" spans="1:21" ht="14.1" customHeight="1" x14ac:dyDescent="0.25">
      <c r="A112" t="s">
        <v>119</v>
      </c>
      <c r="B112" t="s">
        <v>251</v>
      </c>
      <c r="C112" t="s">
        <v>383</v>
      </c>
      <c r="D112" t="s">
        <v>0</v>
      </c>
      <c r="E112" t="s">
        <v>1</v>
      </c>
      <c r="F112" t="s">
        <v>2</v>
      </c>
      <c r="G112" t="s">
        <v>3</v>
      </c>
      <c r="H112" t="s">
        <v>4</v>
      </c>
      <c r="I112" t="s">
        <v>17</v>
      </c>
      <c r="J112" t="s">
        <v>6</v>
      </c>
      <c r="K112" t="s">
        <v>7</v>
      </c>
      <c r="L112" t="s">
        <v>8</v>
      </c>
      <c r="M112" s="1" t="s">
        <v>411</v>
      </c>
      <c r="N112" s="1" t="s">
        <v>565</v>
      </c>
      <c r="O112" s="1" t="s">
        <v>404</v>
      </c>
      <c r="Q112" t="s">
        <v>10</v>
      </c>
      <c r="R112" t="s">
        <v>10</v>
      </c>
      <c r="S112" t="s">
        <v>11</v>
      </c>
      <c r="U112" t="s">
        <v>407</v>
      </c>
    </row>
    <row r="113" spans="1:21" ht="14.1" customHeight="1" x14ac:dyDescent="0.25">
      <c r="A113" t="s">
        <v>120</v>
      </c>
      <c r="B113" t="s">
        <v>252</v>
      </c>
      <c r="C113" t="s">
        <v>384</v>
      </c>
      <c r="D113" t="s">
        <v>0</v>
      </c>
      <c r="E113" t="s">
        <v>1</v>
      </c>
      <c r="F113" t="s">
        <v>2</v>
      </c>
      <c r="G113" t="s">
        <v>3</v>
      </c>
      <c r="H113" t="s">
        <v>4</v>
      </c>
      <c r="I113" t="s">
        <v>17</v>
      </c>
      <c r="J113" t="s">
        <v>6</v>
      </c>
      <c r="K113" t="s">
        <v>7</v>
      </c>
      <c r="L113" t="s">
        <v>8</v>
      </c>
      <c r="M113" s="1" t="s">
        <v>412</v>
      </c>
      <c r="N113" s="1" t="s">
        <v>566</v>
      </c>
      <c r="O113" s="1" t="s">
        <v>404</v>
      </c>
      <c r="Q113" t="s">
        <v>10</v>
      </c>
      <c r="R113" t="s">
        <v>10</v>
      </c>
      <c r="S113" t="s">
        <v>11</v>
      </c>
      <c r="U113" t="s">
        <v>407</v>
      </c>
    </row>
    <row r="114" spans="1:21" ht="14.1" customHeight="1" x14ac:dyDescent="0.25">
      <c r="A114" t="s">
        <v>121</v>
      </c>
      <c r="B114" t="s">
        <v>253</v>
      </c>
      <c r="C114" t="s">
        <v>385</v>
      </c>
      <c r="D114" t="s">
        <v>0</v>
      </c>
      <c r="E114" t="s">
        <v>1</v>
      </c>
      <c r="F114" t="s">
        <v>2</v>
      </c>
      <c r="G114" t="s">
        <v>3</v>
      </c>
      <c r="H114" t="s">
        <v>4</v>
      </c>
      <c r="I114" t="s">
        <v>17</v>
      </c>
      <c r="J114" t="s">
        <v>6</v>
      </c>
      <c r="K114" t="s">
        <v>7</v>
      </c>
      <c r="L114" t="s">
        <v>8</v>
      </c>
      <c r="M114" s="1" t="s">
        <v>413</v>
      </c>
      <c r="N114" s="1" t="s">
        <v>567</v>
      </c>
      <c r="O114" s="1" t="s">
        <v>404</v>
      </c>
      <c r="Q114" t="s">
        <v>10</v>
      </c>
      <c r="R114" t="s">
        <v>10</v>
      </c>
      <c r="S114" t="s">
        <v>11</v>
      </c>
      <c r="U114" t="s">
        <v>407</v>
      </c>
    </row>
    <row r="115" spans="1:21" ht="14.1" customHeight="1" x14ac:dyDescent="0.25">
      <c r="A115" t="s">
        <v>122</v>
      </c>
      <c r="B115" t="s">
        <v>254</v>
      </c>
      <c r="C115" t="s">
        <v>386</v>
      </c>
      <c r="D115" t="s">
        <v>0</v>
      </c>
      <c r="E115" t="s">
        <v>1</v>
      </c>
      <c r="F115" t="s">
        <v>2</v>
      </c>
      <c r="G115" t="s">
        <v>3</v>
      </c>
      <c r="H115" t="s">
        <v>4</v>
      </c>
      <c r="I115" t="s">
        <v>17</v>
      </c>
      <c r="J115" t="s">
        <v>6</v>
      </c>
      <c r="K115" t="s">
        <v>7</v>
      </c>
      <c r="L115" t="s">
        <v>8</v>
      </c>
      <c r="M115" s="1" t="s">
        <v>414</v>
      </c>
      <c r="N115" s="1" t="s">
        <v>568</v>
      </c>
      <c r="O115" s="1" t="s">
        <v>404</v>
      </c>
      <c r="Q115" t="s">
        <v>10</v>
      </c>
      <c r="R115" t="s">
        <v>10</v>
      </c>
      <c r="S115" t="s">
        <v>11</v>
      </c>
      <c r="U115" t="s">
        <v>407</v>
      </c>
    </row>
    <row r="116" spans="1:21" ht="14.1" customHeight="1" x14ac:dyDescent="0.25">
      <c r="A116" t="s">
        <v>123</v>
      </c>
      <c r="B116" t="s">
        <v>255</v>
      </c>
      <c r="C116" t="s">
        <v>387</v>
      </c>
      <c r="D116" t="s">
        <v>0</v>
      </c>
      <c r="E116" t="s">
        <v>1</v>
      </c>
      <c r="F116" t="s">
        <v>2</v>
      </c>
      <c r="G116" t="s">
        <v>3</v>
      </c>
      <c r="H116" t="s">
        <v>4</v>
      </c>
      <c r="I116" t="s">
        <v>17</v>
      </c>
      <c r="J116" t="s">
        <v>6</v>
      </c>
      <c r="K116" t="s">
        <v>7</v>
      </c>
      <c r="L116" t="s">
        <v>8</v>
      </c>
      <c r="M116" s="1" t="s">
        <v>415</v>
      </c>
      <c r="N116" s="1" t="s">
        <v>569</v>
      </c>
      <c r="O116" s="1" t="s">
        <v>404</v>
      </c>
      <c r="Q116" t="s">
        <v>10</v>
      </c>
      <c r="R116" t="s">
        <v>10</v>
      </c>
      <c r="S116" t="s">
        <v>11</v>
      </c>
      <c r="U116" t="s">
        <v>407</v>
      </c>
    </row>
    <row r="117" spans="1:21" ht="14.1" customHeight="1" x14ac:dyDescent="0.25">
      <c r="A117" t="s">
        <v>124</v>
      </c>
      <c r="B117" t="s">
        <v>256</v>
      </c>
      <c r="C117" t="s">
        <v>388</v>
      </c>
      <c r="D117" t="s">
        <v>0</v>
      </c>
      <c r="E117" t="s">
        <v>1</v>
      </c>
      <c r="F117" t="s">
        <v>2</v>
      </c>
      <c r="G117" t="s">
        <v>3</v>
      </c>
      <c r="H117" t="s">
        <v>4</v>
      </c>
      <c r="I117" t="s">
        <v>17</v>
      </c>
      <c r="J117" t="s">
        <v>6</v>
      </c>
      <c r="K117" t="s">
        <v>7</v>
      </c>
      <c r="L117" t="s">
        <v>8</v>
      </c>
      <c r="M117" s="1" t="s">
        <v>416</v>
      </c>
      <c r="N117" s="1" t="s">
        <v>570</v>
      </c>
      <c r="O117" s="1" t="s">
        <v>404</v>
      </c>
      <c r="Q117" t="s">
        <v>10</v>
      </c>
      <c r="R117" t="s">
        <v>10</v>
      </c>
      <c r="S117" t="s">
        <v>11</v>
      </c>
      <c r="U117" t="s">
        <v>407</v>
      </c>
    </row>
    <row r="118" spans="1:21" ht="14.1" customHeight="1" x14ac:dyDescent="0.25">
      <c r="A118" t="s">
        <v>125</v>
      </c>
      <c r="B118" t="s">
        <v>257</v>
      </c>
      <c r="C118" t="s">
        <v>389</v>
      </c>
      <c r="D118" t="s">
        <v>0</v>
      </c>
      <c r="E118" t="s">
        <v>1</v>
      </c>
      <c r="F118" t="s">
        <v>2</v>
      </c>
      <c r="G118" t="s">
        <v>3</v>
      </c>
      <c r="H118" t="s">
        <v>4</v>
      </c>
      <c r="I118" t="s">
        <v>17</v>
      </c>
      <c r="J118" t="s">
        <v>6</v>
      </c>
      <c r="K118" t="s">
        <v>7</v>
      </c>
      <c r="L118" t="s">
        <v>8</v>
      </c>
      <c r="M118" s="1" t="s">
        <v>417</v>
      </c>
      <c r="N118" s="1" t="s">
        <v>571</v>
      </c>
      <c r="O118" s="1" t="s">
        <v>404</v>
      </c>
      <c r="Q118" t="s">
        <v>10</v>
      </c>
      <c r="R118" t="s">
        <v>10</v>
      </c>
      <c r="S118" t="s">
        <v>11</v>
      </c>
      <c r="U118" t="s">
        <v>407</v>
      </c>
    </row>
    <row r="119" spans="1:21" ht="14.1" customHeight="1" x14ac:dyDescent="0.25">
      <c r="A119" t="s">
        <v>126</v>
      </c>
      <c r="B119" t="s">
        <v>258</v>
      </c>
      <c r="C119" t="s">
        <v>390</v>
      </c>
      <c r="D119" t="s">
        <v>0</v>
      </c>
      <c r="E119" t="s">
        <v>1</v>
      </c>
      <c r="F119" t="s">
        <v>2</v>
      </c>
      <c r="G119" t="s">
        <v>3</v>
      </c>
      <c r="H119" t="s">
        <v>4</v>
      </c>
      <c r="I119" t="s">
        <v>17</v>
      </c>
      <c r="J119" t="s">
        <v>6</v>
      </c>
      <c r="K119" t="s">
        <v>7</v>
      </c>
      <c r="L119" t="s">
        <v>8</v>
      </c>
      <c r="M119" s="1" t="s">
        <v>418</v>
      </c>
      <c r="N119" s="1" t="s">
        <v>572</v>
      </c>
      <c r="O119" s="1" t="s">
        <v>404</v>
      </c>
      <c r="Q119" t="s">
        <v>10</v>
      </c>
      <c r="R119" t="s">
        <v>10</v>
      </c>
      <c r="S119" t="s">
        <v>11</v>
      </c>
      <c r="U119" t="s">
        <v>407</v>
      </c>
    </row>
    <row r="120" spans="1:21" ht="14.1" customHeight="1" x14ac:dyDescent="0.25">
      <c r="A120" t="s">
        <v>127</v>
      </c>
      <c r="B120" t="s">
        <v>259</v>
      </c>
      <c r="C120" t="s">
        <v>391</v>
      </c>
      <c r="D120" t="s">
        <v>0</v>
      </c>
      <c r="E120" t="s">
        <v>1</v>
      </c>
      <c r="F120" t="s">
        <v>2</v>
      </c>
      <c r="G120" t="s">
        <v>3</v>
      </c>
      <c r="H120" t="s">
        <v>4</v>
      </c>
      <c r="I120" t="s">
        <v>17</v>
      </c>
      <c r="J120" t="s">
        <v>6</v>
      </c>
      <c r="K120" t="s">
        <v>7</v>
      </c>
      <c r="L120" t="s">
        <v>8</v>
      </c>
      <c r="M120" s="1" t="s">
        <v>419</v>
      </c>
      <c r="N120" s="1" t="s">
        <v>573</v>
      </c>
      <c r="O120" s="1" t="s">
        <v>404</v>
      </c>
      <c r="Q120" t="s">
        <v>10</v>
      </c>
      <c r="R120" t="s">
        <v>10</v>
      </c>
      <c r="S120" t="s">
        <v>11</v>
      </c>
      <c r="U120" t="s">
        <v>407</v>
      </c>
    </row>
    <row r="121" spans="1:21" ht="14.1" customHeight="1" x14ac:dyDescent="0.25">
      <c r="A121" t="s">
        <v>128</v>
      </c>
      <c r="B121" t="s">
        <v>260</v>
      </c>
      <c r="C121" t="s">
        <v>392</v>
      </c>
      <c r="D121" t="s">
        <v>0</v>
      </c>
      <c r="E121" t="s">
        <v>1</v>
      </c>
      <c r="F121" t="s">
        <v>2</v>
      </c>
      <c r="G121" t="s">
        <v>3</v>
      </c>
      <c r="H121" t="s">
        <v>4</v>
      </c>
      <c r="I121" t="s">
        <v>17</v>
      </c>
      <c r="J121" t="s">
        <v>6</v>
      </c>
      <c r="K121" t="s">
        <v>7</v>
      </c>
      <c r="L121" t="s">
        <v>8</v>
      </c>
      <c r="M121" s="1" t="s">
        <v>420</v>
      </c>
      <c r="N121" s="1" t="s">
        <v>574</v>
      </c>
      <c r="O121" s="1" t="s">
        <v>404</v>
      </c>
      <c r="Q121" t="s">
        <v>10</v>
      </c>
      <c r="R121" t="s">
        <v>10</v>
      </c>
      <c r="S121" t="s">
        <v>11</v>
      </c>
      <c r="U121" t="s">
        <v>407</v>
      </c>
    </row>
    <row r="122" spans="1:21" ht="14.1" customHeight="1" x14ac:dyDescent="0.25">
      <c r="A122" s="13" t="s">
        <v>466</v>
      </c>
      <c r="M122" s="1"/>
      <c r="N122" s="1"/>
      <c r="O122" s="1"/>
    </row>
    <row r="123" spans="1:21" s="2" customFormat="1" ht="14.1" customHeight="1" x14ac:dyDescent="0.25">
      <c r="A123" s="2" t="s">
        <v>129</v>
      </c>
      <c r="B123" s="2" t="s">
        <v>261</v>
      </c>
      <c r="C123" s="2" t="s">
        <v>371</v>
      </c>
      <c r="D123" s="2" t="s">
        <v>0</v>
      </c>
      <c r="E123" s="2" t="s">
        <v>1</v>
      </c>
      <c r="F123" s="2" t="s">
        <v>2</v>
      </c>
      <c r="G123" s="2" t="s">
        <v>3</v>
      </c>
      <c r="H123" s="2" t="s">
        <v>4</v>
      </c>
      <c r="I123" s="2" t="s">
        <v>18</v>
      </c>
      <c r="J123" s="2" t="s">
        <v>6</v>
      </c>
      <c r="K123" s="2" t="s">
        <v>7</v>
      </c>
      <c r="L123" s="2" t="s">
        <v>8</v>
      </c>
      <c r="M123" s="3" t="s">
        <v>421</v>
      </c>
      <c r="N123" s="3" t="s">
        <v>575</v>
      </c>
      <c r="O123" s="3" t="s">
        <v>404</v>
      </c>
      <c r="P123" s="2" t="s">
        <v>9</v>
      </c>
      <c r="Q123" s="2" t="s">
        <v>10</v>
      </c>
      <c r="R123" s="2" t="s">
        <v>10</v>
      </c>
      <c r="S123" s="2" t="s">
        <v>11</v>
      </c>
      <c r="U123" s="2" t="s">
        <v>409</v>
      </c>
    </row>
    <row r="124" spans="1:21" s="2" customFormat="1" ht="14.1" customHeight="1" x14ac:dyDescent="0.25">
      <c r="A124" s="2" t="s">
        <v>130</v>
      </c>
      <c r="B124" s="2" t="s">
        <v>262</v>
      </c>
      <c r="C124" s="2" t="s">
        <v>372</v>
      </c>
      <c r="D124" s="2" t="s">
        <v>0</v>
      </c>
      <c r="E124" s="2" t="s">
        <v>1</v>
      </c>
      <c r="F124" s="2" t="s">
        <v>2</v>
      </c>
      <c r="G124" s="2" t="s">
        <v>3</v>
      </c>
      <c r="H124" s="2" t="s">
        <v>4</v>
      </c>
      <c r="I124" s="2" t="s">
        <v>18</v>
      </c>
      <c r="J124" s="2" t="s">
        <v>6</v>
      </c>
      <c r="K124" s="2" t="s">
        <v>7</v>
      </c>
      <c r="L124" s="2" t="s">
        <v>8</v>
      </c>
      <c r="M124" s="3" t="s">
        <v>422</v>
      </c>
      <c r="N124" s="3" t="s">
        <v>576</v>
      </c>
      <c r="O124" s="3" t="s">
        <v>404</v>
      </c>
      <c r="P124" s="2" t="s">
        <v>13</v>
      </c>
      <c r="Q124" s="2" t="s">
        <v>10</v>
      </c>
      <c r="R124" s="2" t="s">
        <v>10</v>
      </c>
      <c r="S124" s="2" t="s">
        <v>11</v>
      </c>
      <c r="U124" s="2" t="s">
        <v>409</v>
      </c>
    </row>
    <row r="125" spans="1:21" s="2" customFormat="1" ht="14.1" customHeight="1" x14ac:dyDescent="0.25">
      <c r="A125" s="2" t="s">
        <v>131</v>
      </c>
      <c r="B125" s="2" t="s">
        <v>263</v>
      </c>
      <c r="C125" s="2" t="s">
        <v>373</v>
      </c>
      <c r="D125" s="2" t="s">
        <v>0</v>
      </c>
      <c r="E125" s="2" t="s">
        <v>1</v>
      </c>
      <c r="F125" s="2" t="s">
        <v>2</v>
      </c>
      <c r="G125" s="2" t="s">
        <v>3</v>
      </c>
      <c r="H125" s="2" t="s">
        <v>4</v>
      </c>
      <c r="I125" s="2" t="s">
        <v>18</v>
      </c>
      <c r="J125" s="2" t="s">
        <v>6</v>
      </c>
      <c r="K125" s="2" t="s">
        <v>7</v>
      </c>
      <c r="L125" s="2" t="s">
        <v>8</v>
      </c>
      <c r="M125" s="3" t="s">
        <v>423</v>
      </c>
      <c r="N125" s="3" t="s">
        <v>577</v>
      </c>
      <c r="O125" s="3" t="s">
        <v>404</v>
      </c>
      <c r="P125" s="2" t="s">
        <v>13</v>
      </c>
      <c r="Q125" s="2" t="s">
        <v>10</v>
      </c>
      <c r="R125" s="2" t="s">
        <v>10</v>
      </c>
      <c r="S125" s="2" t="s">
        <v>11</v>
      </c>
      <c r="U125" s="2" t="s">
        <v>409</v>
      </c>
    </row>
    <row r="126" spans="1:21" s="2" customFormat="1" ht="14.1" customHeight="1" x14ac:dyDescent="0.25">
      <c r="A126" s="2" t="s">
        <v>132</v>
      </c>
      <c r="B126" s="2" t="s">
        <v>264</v>
      </c>
      <c r="C126" s="2" t="s">
        <v>374</v>
      </c>
      <c r="D126" s="2" t="s">
        <v>0</v>
      </c>
      <c r="E126" s="2" t="s">
        <v>1</v>
      </c>
      <c r="F126" s="2" t="s">
        <v>2</v>
      </c>
      <c r="G126" s="2" t="s">
        <v>3</v>
      </c>
      <c r="H126" s="2" t="s">
        <v>4</v>
      </c>
      <c r="I126" s="2" t="s">
        <v>18</v>
      </c>
      <c r="J126" s="2" t="s">
        <v>6</v>
      </c>
      <c r="K126" s="2" t="s">
        <v>7</v>
      </c>
      <c r="L126" s="2" t="s">
        <v>8</v>
      </c>
      <c r="M126" s="3" t="s">
        <v>424</v>
      </c>
      <c r="N126" s="3" t="s">
        <v>578</v>
      </c>
      <c r="O126" s="3" t="s">
        <v>404</v>
      </c>
      <c r="P126" s="2" t="s">
        <v>13</v>
      </c>
      <c r="Q126" s="2" t="s">
        <v>10</v>
      </c>
      <c r="R126" s="2" t="s">
        <v>10</v>
      </c>
      <c r="S126" s="2" t="s">
        <v>11</v>
      </c>
      <c r="U126" s="2" t="s">
        <v>409</v>
      </c>
    </row>
    <row r="127" spans="1:21" s="2" customFormat="1" ht="14.1" customHeight="1" x14ac:dyDescent="0.25">
      <c r="A127" s="2" t="s">
        <v>133</v>
      </c>
      <c r="B127" s="2" t="s">
        <v>265</v>
      </c>
      <c r="C127" s="2" t="s">
        <v>375</v>
      </c>
      <c r="D127" s="2" t="s">
        <v>0</v>
      </c>
      <c r="E127" s="2" t="s">
        <v>1</v>
      </c>
      <c r="F127" s="2" t="s">
        <v>2</v>
      </c>
      <c r="G127" s="2" t="s">
        <v>3</v>
      </c>
      <c r="H127" s="2" t="s">
        <v>4</v>
      </c>
      <c r="I127" s="2" t="s">
        <v>18</v>
      </c>
      <c r="J127" s="2" t="s">
        <v>6</v>
      </c>
      <c r="K127" s="2" t="s">
        <v>7</v>
      </c>
      <c r="L127" s="2" t="s">
        <v>8</v>
      </c>
      <c r="M127" s="3" t="s">
        <v>425</v>
      </c>
      <c r="N127" s="3" t="s">
        <v>579</v>
      </c>
      <c r="O127" s="3" t="s">
        <v>404</v>
      </c>
      <c r="P127" s="2" t="s">
        <v>13</v>
      </c>
      <c r="Q127" s="2" t="s">
        <v>10</v>
      </c>
      <c r="R127" s="2" t="s">
        <v>10</v>
      </c>
      <c r="S127" s="2" t="s">
        <v>11</v>
      </c>
      <c r="U127" s="2" t="s">
        <v>409</v>
      </c>
    </row>
    <row r="128" spans="1:21" s="2" customFormat="1" ht="14.1" customHeight="1" x14ac:dyDescent="0.25">
      <c r="A128" s="2" t="s">
        <v>134</v>
      </c>
      <c r="B128" s="2" t="s">
        <v>266</v>
      </c>
      <c r="C128" s="2" t="s">
        <v>376</v>
      </c>
      <c r="D128" s="2" t="s">
        <v>0</v>
      </c>
      <c r="E128" s="2" t="s">
        <v>1</v>
      </c>
      <c r="F128" s="2" t="s">
        <v>2</v>
      </c>
      <c r="G128" s="2" t="s">
        <v>3</v>
      </c>
      <c r="H128" s="2" t="s">
        <v>4</v>
      </c>
      <c r="I128" s="2" t="s">
        <v>18</v>
      </c>
      <c r="J128" s="2" t="s">
        <v>6</v>
      </c>
      <c r="K128" s="2" t="s">
        <v>7</v>
      </c>
      <c r="L128" s="2" t="s">
        <v>8</v>
      </c>
      <c r="M128" s="3" t="s">
        <v>426</v>
      </c>
      <c r="N128" s="3" t="s">
        <v>580</v>
      </c>
      <c r="O128" s="3" t="s">
        <v>404</v>
      </c>
      <c r="P128" s="2" t="s">
        <v>13</v>
      </c>
      <c r="Q128" s="2" t="s">
        <v>10</v>
      </c>
      <c r="R128" s="2" t="s">
        <v>10</v>
      </c>
      <c r="S128" s="2" t="s">
        <v>11</v>
      </c>
      <c r="U128" s="2" t="s">
        <v>409</v>
      </c>
    </row>
    <row r="129" spans="1:21" s="2" customFormat="1" ht="14.1" customHeight="1" x14ac:dyDescent="0.25">
      <c r="A129" s="2" t="s">
        <v>135</v>
      </c>
      <c r="B129" s="2" t="s">
        <v>267</v>
      </c>
      <c r="C129" s="2" t="s">
        <v>377</v>
      </c>
      <c r="D129" s="2" t="s">
        <v>0</v>
      </c>
      <c r="E129" s="2" t="s">
        <v>1</v>
      </c>
      <c r="F129" s="2" t="s">
        <v>2</v>
      </c>
      <c r="G129" s="2" t="s">
        <v>3</v>
      </c>
      <c r="H129" s="2" t="s">
        <v>4</v>
      </c>
      <c r="I129" s="2" t="s">
        <v>18</v>
      </c>
      <c r="J129" s="2" t="s">
        <v>6</v>
      </c>
      <c r="K129" s="2" t="s">
        <v>7</v>
      </c>
      <c r="L129" s="2" t="s">
        <v>8</v>
      </c>
      <c r="M129" s="3" t="s">
        <v>427</v>
      </c>
      <c r="N129" s="3" t="s">
        <v>581</v>
      </c>
      <c r="O129" s="3" t="s">
        <v>404</v>
      </c>
      <c r="P129" s="2" t="s">
        <v>13</v>
      </c>
      <c r="Q129" s="2" t="s">
        <v>10</v>
      </c>
      <c r="R129" s="2" t="s">
        <v>10</v>
      </c>
      <c r="S129" s="2" t="s">
        <v>11</v>
      </c>
      <c r="U129" s="2" t="s">
        <v>409</v>
      </c>
    </row>
    <row r="130" spans="1:21" s="2" customFormat="1" ht="14.1" customHeight="1" x14ac:dyDescent="0.25">
      <c r="A130" s="2" t="s">
        <v>136</v>
      </c>
      <c r="B130" s="2" t="s">
        <v>268</v>
      </c>
      <c r="C130" s="2" t="s">
        <v>378</v>
      </c>
      <c r="D130" s="2" t="s">
        <v>0</v>
      </c>
      <c r="E130" s="2" t="s">
        <v>1</v>
      </c>
      <c r="F130" s="2" t="s">
        <v>2</v>
      </c>
      <c r="G130" s="2" t="s">
        <v>3</v>
      </c>
      <c r="H130" s="2" t="s">
        <v>4</v>
      </c>
      <c r="I130" s="2" t="s">
        <v>18</v>
      </c>
      <c r="J130" s="2" t="s">
        <v>6</v>
      </c>
      <c r="K130" s="2" t="s">
        <v>7</v>
      </c>
      <c r="L130" s="2" t="s">
        <v>8</v>
      </c>
      <c r="M130" s="3" t="s">
        <v>428</v>
      </c>
      <c r="N130" s="3" t="s">
        <v>582</v>
      </c>
      <c r="O130" s="3" t="s">
        <v>404</v>
      </c>
      <c r="P130" s="2" t="s">
        <v>13</v>
      </c>
      <c r="Q130" s="2" t="s">
        <v>10</v>
      </c>
      <c r="R130" s="2" t="s">
        <v>10</v>
      </c>
      <c r="S130" s="2" t="s">
        <v>11</v>
      </c>
      <c r="U130" s="2" t="s">
        <v>409</v>
      </c>
    </row>
    <row r="131" spans="1:21" s="2" customFormat="1" ht="14.1" customHeight="1" x14ac:dyDescent="0.25">
      <c r="A131" s="2" t="s">
        <v>137</v>
      </c>
      <c r="B131" s="2" t="s">
        <v>269</v>
      </c>
      <c r="C131" s="2" t="s">
        <v>379</v>
      </c>
      <c r="D131" s="2" t="s">
        <v>0</v>
      </c>
      <c r="E131" s="2" t="s">
        <v>1</v>
      </c>
      <c r="F131" s="2" t="s">
        <v>2</v>
      </c>
      <c r="G131" s="2" t="s">
        <v>3</v>
      </c>
      <c r="H131" s="2" t="s">
        <v>4</v>
      </c>
      <c r="I131" s="2" t="s">
        <v>18</v>
      </c>
      <c r="J131" s="2" t="s">
        <v>6</v>
      </c>
      <c r="K131" s="2" t="s">
        <v>7</v>
      </c>
      <c r="L131" s="2" t="s">
        <v>8</v>
      </c>
      <c r="M131" s="3" t="s">
        <v>429</v>
      </c>
      <c r="N131" s="3" t="s">
        <v>583</v>
      </c>
      <c r="O131" s="3" t="s">
        <v>404</v>
      </c>
      <c r="P131" s="2" t="s">
        <v>13</v>
      </c>
      <c r="Q131" s="2" t="s">
        <v>10</v>
      </c>
      <c r="R131" s="2" t="s">
        <v>10</v>
      </c>
      <c r="S131" s="2" t="s">
        <v>11</v>
      </c>
      <c r="U131" s="2" t="s">
        <v>409</v>
      </c>
    </row>
    <row r="132" spans="1:21" s="2" customFormat="1" ht="14.1" customHeight="1" x14ac:dyDescent="0.25">
      <c r="A132" s="2" t="s">
        <v>138</v>
      </c>
      <c r="B132" s="2" t="s">
        <v>270</v>
      </c>
      <c r="C132" s="2" t="s">
        <v>380</v>
      </c>
      <c r="D132" s="2" t="s">
        <v>0</v>
      </c>
      <c r="E132" s="2" t="s">
        <v>1</v>
      </c>
      <c r="F132" s="2" t="s">
        <v>2</v>
      </c>
      <c r="G132" s="2" t="s">
        <v>3</v>
      </c>
      <c r="H132" s="2" t="s">
        <v>4</v>
      </c>
      <c r="I132" s="2" t="s">
        <v>18</v>
      </c>
      <c r="J132" s="2" t="s">
        <v>6</v>
      </c>
      <c r="K132" s="2" t="s">
        <v>7</v>
      </c>
      <c r="L132" s="2" t="s">
        <v>8</v>
      </c>
      <c r="M132" s="3" t="s">
        <v>430</v>
      </c>
      <c r="N132" s="3" t="s">
        <v>601</v>
      </c>
      <c r="O132" s="3" t="s">
        <v>404</v>
      </c>
      <c r="P132" s="2" t="s">
        <v>13</v>
      </c>
      <c r="Q132" s="2" t="s">
        <v>10</v>
      </c>
      <c r="R132" s="2" t="s">
        <v>10</v>
      </c>
      <c r="S132" s="2" t="s">
        <v>11</v>
      </c>
      <c r="U132" s="2" t="s">
        <v>409</v>
      </c>
    </row>
    <row r="133" spans="1:21" s="2" customFormat="1" ht="14.1" customHeight="1" x14ac:dyDescent="0.25">
      <c r="A133" s="2" t="s">
        <v>139</v>
      </c>
      <c r="B133" s="2" t="s">
        <v>271</v>
      </c>
      <c r="C133" s="2" t="s">
        <v>381</v>
      </c>
      <c r="D133" s="2" t="s">
        <v>0</v>
      </c>
      <c r="E133" s="2" t="s">
        <v>1</v>
      </c>
      <c r="F133" s="2" t="s">
        <v>2</v>
      </c>
      <c r="G133" s="2" t="s">
        <v>3</v>
      </c>
      <c r="H133" s="2" t="s">
        <v>4</v>
      </c>
      <c r="I133" s="2" t="s">
        <v>18</v>
      </c>
      <c r="J133" s="2" t="s">
        <v>6</v>
      </c>
      <c r="K133" s="2" t="s">
        <v>7</v>
      </c>
      <c r="L133" s="2" t="s">
        <v>8</v>
      </c>
      <c r="M133" s="3" t="s">
        <v>431</v>
      </c>
      <c r="N133" s="3" t="s">
        <v>584</v>
      </c>
      <c r="O133" s="3" t="s">
        <v>404</v>
      </c>
      <c r="P133" s="2" t="s">
        <v>13</v>
      </c>
      <c r="Q133" s="2" t="s">
        <v>10</v>
      </c>
      <c r="R133" s="2" t="s">
        <v>10</v>
      </c>
      <c r="S133" s="2" t="s">
        <v>11</v>
      </c>
      <c r="U133" s="2" t="s">
        <v>409</v>
      </c>
    </row>
    <row r="134" spans="1:21" s="2" customFormat="1" ht="14.1" customHeight="1" x14ac:dyDescent="0.25">
      <c r="A134" s="13" t="s">
        <v>467</v>
      </c>
      <c r="M134" s="3"/>
      <c r="N134" s="3"/>
      <c r="O134" s="3"/>
    </row>
    <row r="135" spans="1:21" ht="14.1" customHeight="1" x14ac:dyDescent="0.25">
      <c r="A135" t="s">
        <v>140</v>
      </c>
      <c r="B135" t="s">
        <v>272</v>
      </c>
      <c r="C135" t="s">
        <v>382</v>
      </c>
      <c r="D135" t="s">
        <v>0</v>
      </c>
      <c r="E135" t="s">
        <v>1</v>
      </c>
      <c r="F135" t="s">
        <v>2</v>
      </c>
      <c r="G135" t="s">
        <v>3</v>
      </c>
      <c r="H135" t="s">
        <v>4</v>
      </c>
      <c r="I135" t="s">
        <v>18</v>
      </c>
      <c r="J135" t="s">
        <v>6</v>
      </c>
      <c r="K135" t="s">
        <v>7</v>
      </c>
      <c r="L135" t="s">
        <v>8</v>
      </c>
      <c r="M135" s="1" t="s">
        <v>410</v>
      </c>
      <c r="N135" s="1" t="s">
        <v>585</v>
      </c>
      <c r="O135" s="1" t="s">
        <v>404</v>
      </c>
      <c r="Q135" t="s">
        <v>10</v>
      </c>
      <c r="R135" t="s">
        <v>10</v>
      </c>
      <c r="S135" t="s">
        <v>11</v>
      </c>
      <c r="U135" t="s">
        <v>407</v>
      </c>
    </row>
    <row r="136" spans="1:21" ht="14.1" customHeight="1" x14ac:dyDescent="0.25">
      <c r="A136" t="s">
        <v>141</v>
      </c>
      <c r="B136" t="s">
        <v>273</v>
      </c>
      <c r="C136" t="s">
        <v>383</v>
      </c>
      <c r="D136" t="s">
        <v>0</v>
      </c>
      <c r="E136" t="s">
        <v>1</v>
      </c>
      <c r="F136" t="s">
        <v>2</v>
      </c>
      <c r="G136" t="s">
        <v>3</v>
      </c>
      <c r="H136" t="s">
        <v>4</v>
      </c>
      <c r="I136" t="s">
        <v>18</v>
      </c>
      <c r="J136" t="s">
        <v>6</v>
      </c>
      <c r="K136" t="s">
        <v>7</v>
      </c>
      <c r="L136" t="s">
        <v>8</v>
      </c>
      <c r="M136" s="1" t="s">
        <v>411</v>
      </c>
      <c r="N136" s="1" t="s">
        <v>586</v>
      </c>
      <c r="O136" s="1" t="s">
        <v>404</v>
      </c>
      <c r="Q136" t="s">
        <v>10</v>
      </c>
      <c r="R136" t="s">
        <v>10</v>
      </c>
      <c r="S136" t="s">
        <v>11</v>
      </c>
      <c r="U136" t="s">
        <v>407</v>
      </c>
    </row>
    <row r="137" spans="1:21" ht="14.1" customHeight="1" x14ac:dyDescent="0.25">
      <c r="A137" t="s">
        <v>142</v>
      </c>
      <c r="B137" t="s">
        <v>274</v>
      </c>
      <c r="C137" t="s">
        <v>384</v>
      </c>
      <c r="D137" t="s">
        <v>0</v>
      </c>
      <c r="E137" t="s">
        <v>1</v>
      </c>
      <c r="F137" t="s">
        <v>2</v>
      </c>
      <c r="G137" t="s">
        <v>3</v>
      </c>
      <c r="H137" t="s">
        <v>4</v>
      </c>
      <c r="I137" t="s">
        <v>18</v>
      </c>
      <c r="J137" t="s">
        <v>6</v>
      </c>
      <c r="K137" t="s">
        <v>7</v>
      </c>
      <c r="L137" t="s">
        <v>8</v>
      </c>
      <c r="M137" s="1" t="s">
        <v>412</v>
      </c>
      <c r="N137" s="1" t="s">
        <v>587</v>
      </c>
      <c r="O137" s="1" t="s">
        <v>404</v>
      </c>
      <c r="Q137" t="s">
        <v>10</v>
      </c>
      <c r="R137" t="s">
        <v>10</v>
      </c>
      <c r="S137" t="s">
        <v>11</v>
      </c>
      <c r="U137" t="s">
        <v>407</v>
      </c>
    </row>
    <row r="138" spans="1:21" ht="14.1" customHeight="1" x14ac:dyDescent="0.25">
      <c r="A138" t="s">
        <v>143</v>
      </c>
      <c r="B138" t="s">
        <v>275</v>
      </c>
      <c r="C138" t="s">
        <v>385</v>
      </c>
      <c r="D138" t="s">
        <v>0</v>
      </c>
      <c r="E138" t="s">
        <v>1</v>
      </c>
      <c r="F138" t="s">
        <v>2</v>
      </c>
      <c r="G138" t="s">
        <v>3</v>
      </c>
      <c r="H138" t="s">
        <v>4</v>
      </c>
      <c r="I138" t="s">
        <v>18</v>
      </c>
      <c r="J138" t="s">
        <v>6</v>
      </c>
      <c r="K138" t="s">
        <v>7</v>
      </c>
      <c r="L138" t="s">
        <v>8</v>
      </c>
      <c r="M138" s="1" t="s">
        <v>413</v>
      </c>
      <c r="N138" s="1" t="s">
        <v>588</v>
      </c>
      <c r="O138" s="1" t="s">
        <v>404</v>
      </c>
      <c r="Q138" t="s">
        <v>10</v>
      </c>
      <c r="R138" t="s">
        <v>10</v>
      </c>
      <c r="S138" t="s">
        <v>11</v>
      </c>
      <c r="U138" t="s">
        <v>407</v>
      </c>
    </row>
    <row r="139" spans="1:21" ht="14.1" customHeight="1" x14ac:dyDescent="0.25">
      <c r="A139" t="s">
        <v>144</v>
      </c>
      <c r="B139" t="s">
        <v>276</v>
      </c>
      <c r="C139" t="s">
        <v>386</v>
      </c>
      <c r="D139" t="s">
        <v>0</v>
      </c>
      <c r="E139" t="s">
        <v>1</v>
      </c>
      <c r="F139" t="s">
        <v>2</v>
      </c>
      <c r="G139" t="s">
        <v>3</v>
      </c>
      <c r="H139" t="s">
        <v>4</v>
      </c>
      <c r="I139" t="s">
        <v>18</v>
      </c>
      <c r="J139" t="s">
        <v>6</v>
      </c>
      <c r="K139" t="s">
        <v>7</v>
      </c>
      <c r="L139" t="s">
        <v>8</v>
      </c>
      <c r="M139" s="1" t="s">
        <v>414</v>
      </c>
      <c r="N139" s="1" t="s">
        <v>589</v>
      </c>
      <c r="O139" s="1" t="s">
        <v>404</v>
      </c>
      <c r="Q139" t="s">
        <v>10</v>
      </c>
      <c r="R139" t="s">
        <v>10</v>
      </c>
      <c r="S139" t="s">
        <v>11</v>
      </c>
      <c r="U139" t="s">
        <v>407</v>
      </c>
    </row>
    <row r="140" spans="1:21" ht="14.1" customHeight="1" x14ac:dyDescent="0.25">
      <c r="A140" t="s">
        <v>145</v>
      </c>
      <c r="B140" t="s">
        <v>277</v>
      </c>
      <c r="C140" t="s">
        <v>387</v>
      </c>
      <c r="D140" t="s">
        <v>0</v>
      </c>
      <c r="E140" t="s">
        <v>1</v>
      </c>
      <c r="F140" t="s">
        <v>2</v>
      </c>
      <c r="G140" t="s">
        <v>3</v>
      </c>
      <c r="H140" t="s">
        <v>4</v>
      </c>
      <c r="I140" t="s">
        <v>18</v>
      </c>
      <c r="J140" t="s">
        <v>6</v>
      </c>
      <c r="K140" t="s">
        <v>7</v>
      </c>
      <c r="L140" t="s">
        <v>8</v>
      </c>
      <c r="M140" s="1" t="s">
        <v>415</v>
      </c>
      <c r="N140" s="1" t="s">
        <v>590</v>
      </c>
      <c r="O140" s="1" t="s">
        <v>404</v>
      </c>
      <c r="Q140" t="s">
        <v>10</v>
      </c>
      <c r="R140" t="s">
        <v>10</v>
      </c>
      <c r="S140" t="s">
        <v>11</v>
      </c>
      <c r="U140" t="s">
        <v>407</v>
      </c>
    </row>
    <row r="141" spans="1:21" ht="14.1" customHeight="1" x14ac:dyDescent="0.25">
      <c r="A141" t="s">
        <v>146</v>
      </c>
      <c r="B141" t="s">
        <v>278</v>
      </c>
      <c r="C141" t="s">
        <v>388</v>
      </c>
      <c r="D141" t="s">
        <v>0</v>
      </c>
      <c r="E141" t="s">
        <v>1</v>
      </c>
      <c r="F141" t="s">
        <v>2</v>
      </c>
      <c r="G141" t="s">
        <v>3</v>
      </c>
      <c r="H141" t="s">
        <v>4</v>
      </c>
      <c r="I141" t="s">
        <v>18</v>
      </c>
      <c r="J141" t="s">
        <v>6</v>
      </c>
      <c r="K141" t="s">
        <v>7</v>
      </c>
      <c r="L141" t="s">
        <v>8</v>
      </c>
      <c r="M141" s="1" t="s">
        <v>416</v>
      </c>
      <c r="N141" s="1" t="s">
        <v>591</v>
      </c>
      <c r="O141" s="1" t="s">
        <v>404</v>
      </c>
      <c r="Q141" t="s">
        <v>10</v>
      </c>
      <c r="R141" t="s">
        <v>10</v>
      </c>
      <c r="S141" t="s">
        <v>11</v>
      </c>
      <c r="U141" t="s">
        <v>407</v>
      </c>
    </row>
    <row r="142" spans="1:21" ht="14.1" customHeight="1" x14ac:dyDescent="0.25">
      <c r="A142" t="s">
        <v>147</v>
      </c>
      <c r="B142" t="s">
        <v>279</v>
      </c>
      <c r="C142" t="s">
        <v>389</v>
      </c>
      <c r="D142" t="s">
        <v>0</v>
      </c>
      <c r="E142" t="s">
        <v>1</v>
      </c>
      <c r="F142" t="s">
        <v>2</v>
      </c>
      <c r="G142" t="s">
        <v>3</v>
      </c>
      <c r="H142" t="s">
        <v>4</v>
      </c>
      <c r="I142" t="s">
        <v>18</v>
      </c>
      <c r="J142" t="s">
        <v>6</v>
      </c>
      <c r="K142" t="s">
        <v>7</v>
      </c>
      <c r="L142" t="s">
        <v>8</v>
      </c>
      <c r="M142" s="1" t="s">
        <v>417</v>
      </c>
      <c r="N142" s="1" t="s">
        <v>592</v>
      </c>
      <c r="O142" s="1" t="s">
        <v>404</v>
      </c>
      <c r="Q142" t="s">
        <v>10</v>
      </c>
      <c r="R142" t="s">
        <v>10</v>
      </c>
      <c r="S142" t="s">
        <v>11</v>
      </c>
      <c r="U142" t="s">
        <v>407</v>
      </c>
    </row>
    <row r="143" spans="1:21" ht="14.1" customHeight="1" x14ac:dyDescent="0.25">
      <c r="A143" t="s">
        <v>148</v>
      </c>
      <c r="B143" t="s">
        <v>280</v>
      </c>
      <c r="C143" t="s">
        <v>390</v>
      </c>
      <c r="D143" t="s">
        <v>0</v>
      </c>
      <c r="E143" t="s">
        <v>1</v>
      </c>
      <c r="F143" t="s">
        <v>2</v>
      </c>
      <c r="G143" t="s">
        <v>3</v>
      </c>
      <c r="H143" t="s">
        <v>4</v>
      </c>
      <c r="I143" t="s">
        <v>18</v>
      </c>
      <c r="J143" t="s">
        <v>6</v>
      </c>
      <c r="K143" t="s">
        <v>7</v>
      </c>
      <c r="L143" t="s">
        <v>8</v>
      </c>
      <c r="M143" s="1" t="s">
        <v>418</v>
      </c>
      <c r="N143" s="1" t="s">
        <v>593</v>
      </c>
      <c r="O143" s="1" t="s">
        <v>404</v>
      </c>
      <c r="Q143" t="s">
        <v>10</v>
      </c>
      <c r="R143" t="s">
        <v>10</v>
      </c>
      <c r="S143" t="s">
        <v>11</v>
      </c>
      <c r="U143" t="s">
        <v>407</v>
      </c>
    </row>
    <row r="144" spans="1:21" ht="14.1" customHeight="1" x14ac:dyDescent="0.25">
      <c r="A144" t="s">
        <v>149</v>
      </c>
      <c r="B144" t="s">
        <v>281</v>
      </c>
      <c r="C144" t="s">
        <v>391</v>
      </c>
      <c r="D144" t="s">
        <v>0</v>
      </c>
      <c r="E144" t="s">
        <v>1</v>
      </c>
      <c r="F144" t="s">
        <v>2</v>
      </c>
      <c r="G144" t="s">
        <v>3</v>
      </c>
      <c r="H144" t="s">
        <v>4</v>
      </c>
      <c r="I144" t="s">
        <v>18</v>
      </c>
      <c r="J144" t="s">
        <v>6</v>
      </c>
      <c r="K144" t="s">
        <v>7</v>
      </c>
      <c r="L144" t="s">
        <v>8</v>
      </c>
      <c r="M144" s="1" t="s">
        <v>419</v>
      </c>
      <c r="N144" s="1" t="s">
        <v>594</v>
      </c>
      <c r="O144" s="1" t="s">
        <v>404</v>
      </c>
      <c r="Q144" t="s">
        <v>10</v>
      </c>
      <c r="R144" t="s">
        <v>10</v>
      </c>
      <c r="S144" t="s">
        <v>11</v>
      </c>
      <c r="U144" t="s">
        <v>407</v>
      </c>
    </row>
    <row r="145" spans="1:21" ht="14.1" customHeight="1" x14ac:dyDescent="0.25">
      <c r="A145" t="s">
        <v>150</v>
      </c>
      <c r="B145" t="s">
        <v>282</v>
      </c>
      <c r="C145" t="s">
        <v>392</v>
      </c>
      <c r="D145" t="s">
        <v>0</v>
      </c>
      <c r="E145" t="s">
        <v>1</v>
      </c>
      <c r="F145" t="s">
        <v>2</v>
      </c>
      <c r="G145" t="s">
        <v>3</v>
      </c>
      <c r="H145" t="s">
        <v>4</v>
      </c>
      <c r="I145" t="s">
        <v>18</v>
      </c>
      <c r="J145" t="s">
        <v>6</v>
      </c>
      <c r="K145" t="s">
        <v>7</v>
      </c>
      <c r="L145" t="s">
        <v>8</v>
      </c>
      <c r="M145" s="1" t="s">
        <v>420</v>
      </c>
      <c r="N145" s="1" t="s">
        <v>595</v>
      </c>
      <c r="O145" s="1" t="s">
        <v>404</v>
      </c>
      <c r="Q145" t="s">
        <v>10</v>
      </c>
      <c r="R145" t="s">
        <v>10</v>
      </c>
      <c r="S145" t="s">
        <v>11</v>
      </c>
      <c r="U145" t="s">
        <v>407</v>
      </c>
    </row>
  </sheetData>
  <phoneticPr fontId="1" type="noConversion"/>
  <dataValidations count="1">
    <dataValidation type="list" allowBlank="1" showInputMessage="1" showErrorMessage="1" sqref="P1:P2" xr:uid="{FB593331-CF0C-4454-AE8C-EE7C5B1AFA05}">
      <formula1>"A1,A2,B1,B2,C1,C2"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李浩然</dc:creator>
  <cp:lastModifiedBy>Alex Goke</cp:lastModifiedBy>
  <dcterms:created xsi:type="dcterms:W3CDTF">2015-06-05T18:19:34Z</dcterms:created>
  <dcterms:modified xsi:type="dcterms:W3CDTF">2020-11-17T09:17:39Z</dcterms:modified>
</cp:coreProperties>
</file>