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Отчет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0&quot; ₽&quot;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B0C4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5" customWidth="1" min="3" max="3"/>
    <col width="14" customWidth="1" min="4" max="4"/>
    <col width="14" customWidth="1" min="5" max="5"/>
    <col width="15" customWidth="1" min="6" max="6"/>
    <col width="11" customWidth="1" min="7" max="7"/>
  </cols>
  <sheetData>
    <row r="1">
      <c r="A1" s="1" t="inlineStr">
        <is>
          <t>Дата USD/RUB</t>
        </is>
      </c>
      <c r="B1" s="1" t="inlineStr">
        <is>
          <t>Курс USD/RUB</t>
        </is>
      </c>
      <c r="C1" s="1" t="inlineStr">
        <is>
          <t>Время USD/RUB</t>
        </is>
      </c>
      <c r="D1" s="1" t="inlineStr">
        <is>
          <t>Дата JPY/RUB</t>
        </is>
      </c>
      <c r="E1" s="1" t="inlineStr">
        <is>
          <t>Курс JPY/RUB</t>
        </is>
      </c>
      <c r="F1" s="1" t="inlineStr">
        <is>
          <t>Время JPY/RUB</t>
        </is>
      </c>
      <c r="G1" s="1" t="inlineStr">
        <is>
          <t>Результат</t>
        </is>
      </c>
    </row>
    <row r="2">
      <c r="A2" s="2" t="inlineStr">
        <is>
          <t>30.04.2024</t>
        </is>
      </c>
      <c r="B2" s="3" t="n">
        <v>93.0515</v>
      </c>
      <c r="C2" s="2" t="inlineStr">
        <is>
          <t>18:49:00</t>
        </is>
      </c>
      <c r="D2" s="2" t="inlineStr">
        <is>
          <t>30.04.2024</t>
        </is>
      </c>
      <c r="E2" s="3" t="n">
        <v>0.58973</v>
      </c>
      <c r="F2" s="2" t="inlineStr">
        <is>
          <t>18:49:00</t>
        </is>
      </c>
      <c r="G2" s="3" t="n">
        <v>157.78661</v>
      </c>
    </row>
    <row r="3">
      <c r="A3" s="2" t="inlineStr">
        <is>
          <t>29.04.2024</t>
        </is>
      </c>
      <c r="B3" s="3" t="n">
        <v>93.0517</v>
      </c>
      <c r="C3" s="2" t="inlineStr">
        <is>
          <t>18:49:00</t>
        </is>
      </c>
      <c r="D3" s="2" t="inlineStr">
        <is>
          <t>29.04.2024</t>
        </is>
      </c>
      <c r="E3" s="3" t="n">
        <v>0.58973</v>
      </c>
      <c r="F3" s="2" t="inlineStr">
        <is>
          <t>18:49:00</t>
        </is>
      </c>
      <c r="G3" s="3" t="n">
        <v>157.78695</v>
      </c>
    </row>
    <row r="4">
      <c r="A4" s="2" t="inlineStr">
        <is>
          <t>27.04.2024</t>
        </is>
      </c>
      <c r="B4" s="3" t="n">
        <v>92.3501</v>
      </c>
      <c r="C4" s="2" t="inlineStr">
        <is>
          <t>18:49:00</t>
        </is>
      </c>
      <c r="D4" s="2" t="inlineStr">
        <is>
          <t>27.04.2024</t>
        </is>
      </c>
      <c r="E4" s="3" t="n">
        <v>0.58973</v>
      </c>
      <c r="F4" s="2" t="inlineStr">
        <is>
          <t>18:49:00</t>
        </is>
      </c>
      <c r="G4" s="3" t="n">
        <v>156.59726</v>
      </c>
    </row>
    <row r="5">
      <c r="A5" s="2" t="inlineStr">
        <is>
          <t>26.04.2024</t>
        </is>
      </c>
      <c r="B5" s="3" t="n">
        <v>91.5575</v>
      </c>
      <c r="C5" s="2" t="inlineStr">
        <is>
          <t>18:49:00</t>
        </is>
      </c>
      <c r="D5" s="2" t="inlineStr">
        <is>
          <t>26.04.2024</t>
        </is>
      </c>
      <c r="E5" s="3" t="n">
        <v>0.59123</v>
      </c>
      <c r="F5" s="2" t="inlineStr">
        <is>
          <t>18:49:00</t>
        </is>
      </c>
      <c r="G5" s="3" t="n">
        <v>154.85936</v>
      </c>
    </row>
    <row r="6">
      <c r="A6" s="2" t="inlineStr">
        <is>
          <t>25.04.2024</t>
        </is>
      </c>
      <c r="B6" s="3" t="n">
        <v>91.9295</v>
      </c>
      <c r="C6" s="2" t="inlineStr">
        <is>
          <t>18:49:00</t>
        </is>
      </c>
      <c r="D6" s="2" t="inlineStr">
        <is>
          <t>25.04.2024</t>
        </is>
      </c>
      <c r="E6" s="3" t="n">
        <v>0.59283</v>
      </c>
      <c r="F6" s="2" t="inlineStr">
        <is>
          <t>18:49:00</t>
        </is>
      </c>
      <c r="G6" s="3" t="n">
        <v>155.06891</v>
      </c>
    </row>
    <row r="7">
      <c r="A7" s="2" t="inlineStr">
        <is>
          <t>24.04.2024</t>
        </is>
      </c>
      <c r="B7" s="3" t="n">
        <v>92.2568</v>
      </c>
      <c r="C7" s="2" t="inlineStr">
        <is>
          <t>18:49:00</t>
        </is>
      </c>
      <c r="D7" s="2" t="inlineStr">
        <is>
          <t>24.04.2024</t>
        </is>
      </c>
      <c r="E7" s="3" t="n">
        <v>0.59758</v>
      </c>
      <c r="F7" s="2" t="inlineStr">
        <is>
          <t>18:49:00</t>
        </is>
      </c>
      <c r="G7" s="3" t="n">
        <v>154.38402</v>
      </c>
    </row>
    <row r="8">
      <c r="A8" s="2" t="inlineStr">
        <is>
          <t>23.04.2024</t>
        </is>
      </c>
      <c r="B8" s="3" t="n">
        <v>93.128</v>
      </c>
      <c r="C8" s="2" t="inlineStr">
        <is>
          <t>18:49:00</t>
        </is>
      </c>
      <c r="D8" s="2" t="inlineStr">
        <is>
          <t>23.04.2024</t>
        </is>
      </c>
      <c r="E8" s="3" t="n">
        <v>0.60278</v>
      </c>
      <c r="F8" s="2" t="inlineStr">
        <is>
          <t>18:49:00</t>
        </is>
      </c>
      <c r="G8" s="3" t="n">
        <v>154.49749</v>
      </c>
    </row>
    <row r="9">
      <c r="A9" s="2" t="inlineStr">
        <is>
          <t>22.04.2024</t>
        </is>
      </c>
      <c r="B9" s="3" t="n">
        <v>93.34</v>
      </c>
      <c r="C9" s="2" t="inlineStr">
        <is>
          <t>18:49:00</t>
        </is>
      </c>
      <c r="D9" s="2" t="inlineStr">
        <is>
          <t>22.04.2024</t>
        </is>
      </c>
      <c r="E9" s="3" t="n">
        <v>0.60264</v>
      </c>
      <c r="F9" s="2" t="inlineStr">
        <is>
          <t>18:49:00</t>
        </is>
      </c>
      <c r="G9" s="3" t="n">
        <v>154.88517</v>
      </c>
    </row>
    <row r="10">
      <c r="A10" s="2" t="inlineStr">
        <is>
          <t>19.04.2024</t>
        </is>
      </c>
      <c r="B10" s="3" t="n">
        <v>93.14149999999999</v>
      </c>
      <c r="C10" s="2" t="inlineStr">
        <is>
          <t>18:49:00</t>
        </is>
      </c>
      <c r="D10" s="2" t="inlineStr">
        <is>
          <t>19.04.2024</t>
        </is>
      </c>
      <c r="E10" s="3" t="n">
        <v>0.60417</v>
      </c>
      <c r="F10" s="2" t="inlineStr">
        <is>
          <t>18:49:00</t>
        </is>
      </c>
      <c r="G10" s="3" t="n">
        <v>154.16439</v>
      </c>
    </row>
    <row r="11">
      <c r="A11" s="2" t="inlineStr">
        <is>
          <t>18.04.2024</t>
        </is>
      </c>
      <c r="B11" s="3" t="n">
        <v>93.8254</v>
      </c>
      <c r="C11" s="2" t="inlineStr">
        <is>
          <t>18:49:00</t>
        </is>
      </c>
      <c r="D11" s="2" t="inlineStr">
        <is>
          <t>18.04.2024</t>
        </is>
      </c>
      <c r="E11" s="3" t="n">
        <v>0.6096</v>
      </c>
      <c r="F11" s="2" t="inlineStr">
        <is>
          <t>18:49:00</t>
        </is>
      </c>
      <c r="G11" s="3" t="n">
        <v>153.91306</v>
      </c>
    </row>
    <row r="12">
      <c r="A12" s="2" t="inlineStr">
        <is>
          <t>17.04.2024</t>
        </is>
      </c>
      <c r="B12" s="3" t="n">
        <v>94.264</v>
      </c>
      <c r="C12" s="2" t="inlineStr">
        <is>
          <t>18:49:00</t>
        </is>
      </c>
      <c r="D12" s="2" t="inlineStr">
        <is>
          <t>17.04.2024</t>
        </is>
      </c>
      <c r="E12" s="3" t="n">
        <v>0.60961</v>
      </c>
      <c r="F12" s="2" t="inlineStr">
        <is>
          <t>18:49:00</t>
        </is>
      </c>
      <c r="G12" s="3" t="n">
        <v>154.63001</v>
      </c>
    </row>
    <row r="13">
      <c r="A13" s="2" t="inlineStr">
        <is>
          <t>16.04.2024</t>
        </is>
      </c>
      <c r="B13" s="3" t="n">
        <v>94.4003</v>
      </c>
      <c r="C13" s="2" t="inlineStr">
        <is>
          <t>18:49:00</t>
        </is>
      </c>
      <c r="D13" s="2" t="inlineStr">
        <is>
          <t>16.04.2024</t>
        </is>
      </c>
      <c r="E13" s="3" t="n">
        <v>0.60945</v>
      </c>
      <c r="F13" s="2" t="inlineStr">
        <is>
          <t>18:49:00</t>
        </is>
      </c>
      <c r="G13" s="3" t="n">
        <v>154.89425</v>
      </c>
    </row>
    <row r="14">
      <c r="A14" s="2" t="inlineStr">
        <is>
          <t>15.04.2024</t>
        </is>
      </c>
      <c r="B14" s="3" t="n">
        <v>93.74469999999999</v>
      </c>
      <c r="C14" s="2" t="inlineStr">
        <is>
          <t>18:49:00</t>
        </is>
      </c>
      <c r="D14" s="2" t="inlineStr">
        <is>
          <t>15.04.2024</t>
        </is>
      </c>
      <c r="E14" s="3" t="n">
        <v>0.61014</v>
      </c>
      <c r="F14" s="2" t="inlineStr">
        <is>
          <t>18:49:00</t>
        </is>
      </c>
      <c r="G14" s="3" t="n">
        <v>153.64457</v>
      </c>
    </row>
    <row r="15">
      <c r="A15" s="2" t="inlineStr">
        <is>
          <t>12.04.2024</t>
        </is>
      </c>
      <c r="B15" s="3" t="n">
        <v>93.417</v>
      </c>
      <c r="C15" s="2" t="inlineStr">
        <is>
          <t>18:49:00</t>
        </is>
      </c>
      <c r="D15" s="2" t="inlineStr">
        <is>
          <t>12.04.2024</t>
        </is>
      </c>
      <c r="E15" s="3" t="n">
        <v>0.61069</v>
      </c>
      <c r="F15" s="2" t="inlineStr">
        <is>
          <t>18:49:00</t>
        </is>
      </c>
      <c r="G15" s="3" t="n">
        <v>152.96959</v>
      </c>
    </row>
    <row r="16">
      <c r="A16" s="2" t="inlineStr">
        <is>
          <t>11.04.2024</t>
        </is>
      </c>
      <c r="B16" s="3" t="n">
        <v>93.2165</v>
      </c>
      <c r="C16" s="2" t="inlineStr">
        <is>
          <t>18:49:00</t>
        </is>
      </c>
      <c r="D16" s="2" t="inlineStr">
        <is>
          <t>11.04.2024</t>
        </is>
      </c>
      <c r="E16" s="3" t="n">
        <v>0.61311</v>
      </c>
      <c r="F16" s="2" t="inlineStr">
        <is>
          <t>18:49:00</t>
        </is>
      </c>
      <c r="G16" s="3" t="n">
        <v>152.03879</v>
      </c>
    </row>
    <row r="17">
      <c r="A17" s="2" t="inlineStr">
        <is>
          <t>10.04.2024</t>
        </is>
      </c>
      <c r="B17" s="3" t="n">
        <v>93.4701</v>
      </c>
      <c r="C17" s="2" t="inlineStr">
        <is>
          <t>18:49:00</t>
        </is>
      </c>
      <c r="D17" s="2" t="inlineStr">
        <is>
          <t>10.04.2024</t>
        </is>
      </c>
      <c r="E17" s="3" t="n">
        <v>0.6143</v>
      </c>
      <c r="F17" s="2" t="inlineStr">
        <is>
          <t>18:49:00</t>
        </is>
      </c>
      <c r="G17" s="3" t="n">
        <v>152.15709</v>
      </c>
    </row>
    <row r="18">
      <c r="A18" s="2" t="inlineStr">
        <is>
          <t>09.04.2024</t>
        </is>
      </c>
      <c r="B18" s="3" t="n">
        <v>92.8441</v>
      </c>
      <c r="C18" s="2" t="inlineStr">
        <is>
          <t>18:49:00</t>
        </is>
      </c>
      <c r="D18" s="2" t="inlineStr">
        <is>
          <t>09.04.2024</t>
        </is>
      </c>
      <c r="E18" s="3" t="n">
        <v>0.61054</v>
      </c>
      <c r="F18" s="2" t="inlineStr">
        <is>
          <t>18:49:00</t>
        </is>
      </c>
      <c r="G18" s="3" t="n">
        <v>152.06882</v>
      </c>
    </row>
    <row r="19">
      <c r="A19" s="2" t="inlineStr">
        <is>
          <t>08.04.2024</t>
        </is>
      </c>
      <c r="B19" s="3" t="n">
        <v>92.65049999999999</v>
      </c>
      <c r="C19" s="2" t="inlineStr">
        <is>
          <t>18:49:00</t>
        </is>
      </c>
      <c r="D19" s="2" t="inlineStr">
        <is>
          <t>08.04.2024</t>
        </is>
      </c>
      <c r="E19" s="3" t="n">
        <v>0.6100100000000001</v>
      </c>
      <c r="F19" s="2" t="inlineStr">
        <is>
          <t>18:49:00</t>
        </is>
      </c>
      <c r="G19" s="3" t="n">
        <v>151.88358</v>
      </c>
    </row>
    <row r="20">
      <c r="A20" s="2" t="inlineStr">
        <is>
          <t>05.04.2024</t>
        </is>
      </c>
      <c r="B20" s="3" t="n">
        <v>92.533</v>
      </c>
      <c r="C20" s="2" t="inlineStr">
        <is>
          <t>18:49:00</t>
        </is>
      </c>
      <c r="D20" s="2" t="inlineStr">
        <is>
          <t>05.04.2024</t>
        </is>
      </c>
      <c r="E20" s="3" t="n">
        <v>0.6123499999999999</v>
      </c>
      <c r="F20" s="2" t="inlineStr">
        <is>
          <t>18:49:00</t>
        </is>
      </c>
      <c r="G20" s="3" t="n">
        <v>151.11129</v>
      </c>
    </row>
    <row r="21">
      <c r="A21" s="2" t="inlineStr">
        <is>
          <t>04.04.2024</t>
        </is>
      </c>
      <c r="B21" s="3" t="n">
        <v>92.226</v>
      </c>
      <c r="C21" s="2" t="inlineStr">
        <is>
          <t>18:49:00</t>
        </is>
      </c>
      <c r="D21" s="2" t="inlineStr">
        <is>
          <t>04.04.2024</t>
        </is>
      </c>
      <c r="E21" s="3" t="n">
        <v>0.6088</v>
      </c>
      <c r="F21" s="2" t="inlineStr">
        <is>
          <t>18:49:00</t>
        </is>
      </c>
      <c r="G21" s="3" t="n">
        <v>151.48817</v>
      </c>
    </row>
    <row r="22">
      <c r="A22" s="2" t="inlineStr">
        <is>
          <t>03.04.2024</t>
        </is>
      </c>
      <c r="B22" s="3" t="n">
        <v>92.4295</v>
      </c>
      <c r="C22" s="2" t="inlineStr">
        <is>
          <t>18:49:00</t>
        </is>
      </c>
      <c r="D22" s="2" t="inlineStr">
        <is>
          <t>03.04.2024</t>
        </is>
      </c>
      <c r="E22" s="3" t="n">
        <v>0.60975</v>
      </c>
      <c r="F22" s="2" t="inlineStr">
        <is>
          <t>18:49:00</t>
        </is>
      </c>
      <c r="G22" s="3" t="n">
        <v>151.5859</v>
      </c>
    </row>
    <row r="23">
      <c r="A23" s="2" t="inlineStr">
        <is>
          <t>02.04.2024</t>
        </is>
      </c>
      <c r="B23" s="3" t="n">
        <v>92.5308</v>
      </c>
      <c r="C23" s="2" t="inlineStr">
        <is>
          <t>18:49:00</t>
        </is>
      </c>
      <c r="D23" s="2" t="inlineStr">
        <is>
          <t>02.04.2024</t>
        </is>
      </c>
      <c r="E23" s="3" t="n">
        <v>0.60992</v>
      </c>
      <c r="F23" s="2" t="inlineStr">
        <is>
          <t>18:49:00</t>
        </is>
      </c>
      <c r="G23" s="3" t="n">
        <v>151.70973</v>
      </c>
    </row>
    <row r="24">
      <c r="A24" s="2" t="inlineStr">
        <is>
          <t>01.04.2024</t>
        </is>
      </c>
      <c r="B24" s="3" t="n">
        <v>92.3365</v>
      </c>
      <c r="C24" s="2" t="inlineStr">
        <is>
          <t>18:49:00</t>
        </is>
      </c>
      <c r="D24" s="2" t="inlineStr">
        <is>
          <t>01.04.2024</t>
        </is>
      </c>
      <c r="E24" s="3" t="n">
        <v>0.60967</v>
      </c>
      <c r="F24" s="2" t="inlineStr">
        <is>
          <t>18:49:00</t>
        </is>
      </c>
      <c r="G24" s="3" t="n">
        <v>151.45325</v>
      </c>
    </row>
    <row r="25">
      <c r="G25">
        <f>SUM(G2:G24)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2024-05-20T07:22:03Z</dcterms:created>
  <dcterms:modified xmlns:dcterms="http://purl.org/dc/terms/" xmlns:xsi="http://www.w3.org/2001/XMLSchema-instance" xsi:type="dcterms:W3CDTF">2024-05-20T07:22:03Z</dcterms:modified>
</cp:coreProperties>
</file>