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<sst xmlns="http://schemas.openxmlformats.org/spreadsheetml/2006/main" count="881" uniqueCount="839">
  <si>
    <t xml:space="preserve">SCBCRSE_CODE</t>
  </si>
  <si>
    <t xml:space="preserve">SCBCRSE_TITLE</t>
  </si>
  <si>
    <t xml:space="preserve">SCBCRSE_CREDIT_HR_LOW</t>
  </si>
  <si>
    <t xml:space="preserve">AHCN2062</t>
  </si>
  <si>
    <t xml:space="preserve">AUDITORÍA DE GESTIÓN</t>
  </si>
  <si>
    <t xml:space="preserve">Inicia siglas de CIA</t>
  </si>
  <si>
    <t xml:space="preserve">UAME</t>
  </si>
  <si>
    <t xml:space="preserve">AHCN2063</t>
  </si>
  <si>
    <t xml:space="preserve">AUDITORÍA INFORMÁTICA</t>
  </si>
  <si>
    <t xml:space="preserve">AHCN2064</t>
  </si>
  <si>
    <t xml:space="preserve">GESTIÓN FINANCIERA </t>
  </si>
  <si>
    <t xml:space="preserve">AHCN2065</t>
  </si>
  <si>
    <t xml:space="preserve">AUDITORÍA FISCAL</t>
  </si>
  <si>
    <t xml:space="preserve">AHCN2066</t>
  </si>
  <si>
    <t xml:space="preserve">ASEGURAMIENTO Y AUDITORÍA </t>
  </si>
  <si>
    <t xml:space="preserve">AHCN2067</t>
  </si>
  <si>
    <t xml:space="preserve">GOBIERNO, GOBERNANZA Y CONTROL INTERNO</t>
  </si>
  <si>
    <t xml:space="preserve">AHCN2068</t>
  </si>
  <si>
    <t xml:space="preserve">ELECTIVA</t>
  </si>
  <si>
    <t xml:space="preserve">AHCN2070</t>
  </si>
  <si>
    <t xml:space="preserve">TRABAJO FINAL DE GRADUACIÓN</t>
  </si>
  <si>
    <t xml:space="preserve">AHCN2069</t>
  </si>
  <si>
    <t xml:space="preserve">CONTABILIDAD Y FINANZAS PARA PYMES</t>
  </si>
  <si>
    <t xml:space="preserve">INIG2016</t>
  </si>
  <si>
    <t xml:space="preserve">DISEÑO DE EXPERIMENTOS</t>
  </si>
  <si>
    <t xml:space="preserve">INIG2017</t>
  </si>
  <si>
    <t xml:space="preserve">SIMULACIÓN DE PROCESOS</t>
  </si>
  <si>
    <t xml:space="preserve">INIG2018</t>
  </si>
  <si>
    <t xml:space="preserve">FORMULACIÓN Y EVALUACIÓN DE PROYECTOS </t>
  </si>
  <si>
    <t xml:space="preserve">INIG2019</t>
  </si>
  <si>
    <t xml:space="preserve">METODOLOGÍA DE LA INVESTIGACIÓN</t>
  </si>
  <si>
    <t xml:space="preserve">INIG2020</t>
  </si>
  <si>
    <t xml:space="preserve">SOSTENIBILIDAD ORGANIZACIONAL</t>
  </si>
  <si>
    <t xml:space="preserve">INIG2021</t>
  </si>
  <si>
    <t xml:space="preserve">INGENIERÍA DE CONFIABILIDAD</t>
  </si>
  <si>
    <t xml:space="preserve">INIG2022</t>
  </si>
  <si>
    <t xml:space="preserve">COMPORTAMIENTO ORGANIZACIONAL</t>
  </si>
  <si>
    <t xml:space="preserve">INIG2023</t>
  </si>
  <si>
    <t xml:space="preserve">MANUFACTURA AVANZADA</t>
  </si>
  <si>
    <t xml:space="preserve">INIG2024</t>
  </si>
  <si>
    <t xml:space="preserve">LOGÍSTICA Y CADENA DE SUMINISTROS</t>
  </si>
  <si>
    <t xml:space="preserve">INIG2025</t>
  </si>
  <si>
    <t xml:space="preserve">HERRAMIENTAS AVANZADAS DE CALIDAD</t>
  </si>
  <si>
    <t xml:space="preserve">AHCN2084</t>
  </si>
  <si>
    <t xml:space="preserve">EVOLUCIÓN Y DESARROLLO EMPRESARIAL</t>
  </si>
  <si>
    <t xml:space="preserve">AHCN2085</t>
  </si>
  <si>
    <t xml:space="preserve">GERENCIA DE RIESGO</t>
  </si>
  <si>
    <t xml:space="preserve">AHCN2086</t>
  </si>
  <si>
    <t xml:space="preserve">AHCN2090</t>
  </si>
  <si>
    <t xml:space="preserve">GESTIÓN DE ENTIDADES FINANCIERAS</t>
  </si>
  <si>
    <t xml:space="preserve">AHCN2091</t>
  </si>
  <si>
    <t xml:space="preserve">TEORÍA MONETARIA</t>
  </si>
  <si>
    <t xml:space="preserve">AHCN2092</t>
  </si>
  <si>
    <t xml:space="preserve">AHCN2087</t>
  </si>
  <si>
    <t xml:space="preserve">ANÁLISIS ECONÓMICO Y POLÍTICO</t>
  </si>
  <si>
    <t xml:space="preserve">AHCN2088</t>
  </si>
  <si>
    <t xml:space="preserve">SUPERVISIÓN BANCARIA</t>
  </si>
  <si>
    <t xml:space="preserve">AHCN2089</t>
  </si>
  <si>
    <t xml:space="preserve">ADMINISTRACIÓN DE PROYECTOS</t>
  </si>
  <si>
    <t xml:space="preserve">AHCN2095</t>
  </si>
  <si>
    <t xml:space="preserve">DIRECCIÓN ESTRATÉGICA DE MERCADO Y VENTAS</t>
  </si>
  <si>
    <t xml:space="preserve">AHCN2096</t>
  </si>
  <si>
    <t xml:space="preserve">CONDUCTA DEL CONSUMIDOR</t>
  </si>
  <si>
    <t xml:space="preserve">AHCN2097</t>
  </si>
  <si>
    <t xml:space="preserve">AHCN2100</t>
  </si>
  <si>
    <t xml:space="preserve">GERENCIA DE VENTAS</t>
  </si>
  <si>
    <t xml:space="preserve">AHCN2101</t>
  </si>
  <si>
    <t xml:space="preserve">LOGÍSTICA Y CANALES DE DISTRIBUCIÓN</t>
  </si>
  <si>
    <t xml:space="preserve">AHCN2102</t>
  </si>
  <si>
    <t xml:space="preserve">CONTRALORÍA DE SERVICIO AL CLIENTE</t>
  </si>
  <si>
    <t xml:space="preserve">AHCN2103</t>
  </si>
  <si>
    <t xml:space="preserve">AHCN2098</t>
  </si>
  <si>
    <t xml:space="preserve">MERCADEO INTERNACIONAL</t>
  </si>
  <si>
    <t xml:space="preserve">AHCN2099</t>
  </si>
  <si>
    <t xml:space="preserve">GERENCIA DE PRODUCTO Y MARCA</t>
  </si>
  <si>
    <t xml:space="preserve">AHCN2073</t>
  </si>
  <si>
    <t xml:space="preserve">CULTURA ORGANIZACIONAL Y PROCESOS DE CAMBIO</t>
  </si>
  <si>
    <t xml:space="preserve">AHCN2074</t>
  </si>
  <si>
    <t xml:space="preserve">TÉCNICAS DE NEGOCIACIÓN Y SOLUCIÓN DE CONFLICTOS</t>
  </si>
  <si>
    <t xml:space="preserve">AHCN2075</t>
  </si>
  <si>
    <t xml:space="preserve">AHCN2078</t>
  </si>
  <si>
    <t xml:space="preserve">GESTIÓN DE RECURSOS HUMANOS POR COMPETENCIAS</t>
  </si>
  <si>
    <t xml:space="preserve">AHCN2079</t>
  </si>
  <si>
    <t xml:space="preserve">AUDITORÍA DE RECURSOS HUMANOS</t>
  </si>
  <si>
    <t xml:space="preserve">AHCN2080</t>
  </si>
  <si>
    <t xml:space="preserve">DISEÑO DE SISTEMAS DE COMPENSACIÓN</t>
  </si>
  <si>
    <t xml:space="preserve">AHCN2081</t>
  </si>
  <si>
    <t xml:space="preserve">AHCN2076</t>
  </si>
  <si>
    <t xml:space="preserve">RELACIONES CONTRACTUALES LABORALES</t>
  </si>
  <si>
    <t xml:space="preserve">AHCN2077</t>
  </si>
  <si>
    <t xml:space="preserve">COMPORTAMIENTO HUMANO Y PSICOLOGÍA LABORAL</t>
  </si>
  <si>
    <t xml:space="preserve">INIG2026</t>
  </si>
  <si>
    <t xml:space="preserve">INIG2027</t>
  </si>
  <si>
    <t xml:space="preserve">PRUEBA DE GRADO</t>
  </si>
  <si>
    <t xml:space="preserve">INIG2028</t>
  </si>
  <si>
    <t xml:space="preserve">TESIS</t>
  </si>
  <si>
    <t xml:space="preserve">AHCN2071</t>
  </si>
  <si>
    <t xml:space="preserve">AHCN2072</t>
  </si>
  <si>
    <t xml:space="preserve">AHCN2061</t>
  </si>
  <si>
    <t xml:space="preserve">AHCN2082</t>
  </si>
  <si>
    <t xml:space="preserve">AHCN2083</t>
  </si>
  <si>
    <t xml:space="preserve">AHCN2093</t>
  </si>
  <si>
    <t xml:space="preserve">AHCN2094</t>
  </si>
  <si>
    <t xml:space="preserve">AHCN2104</t>
  </si>
  <si>
    <t xml:space="preserve">AHCN2105</t>
  </si>
  <si>
    <t xml:space="preserve">CSCE0130</t>
  </si>
  <si>
    <t xml:space="preserve">Fundamentos de la Educación Costarricense</t>
  </si>
  <si>
    <t xml:space="preserve">CSCE0131</t>
  </si>
  <si>
    <t xml:space="preserve">Psicología Educativa: Desarrollo y Cognición</t>
  </si>
  <si>
    <t xml:space="preserve">CSCE0132</t>
  </si>
  <si>
    <t xml:space="preserve">Epistemología e Historia de la Ciencia</t>
  </si>
  <si>
    <t xml:space="preserve">CNCX0068</t>
  </si>
  <si>
    <t xml:space="preserve">Matemática para la Enseñanza de las Ciencias</t>
  </si>
  <si>
    <t xml:space="preserve">CSCE0133</t>
  </si>
  <si>
    <t xml:space="preserve">Introducción a las Ciencias</t>
  </si>
  <si>
    <t xml:space="preserve">CNCX0071</t>
  </si>
  <si>
    <t xml:space="preserve">Física General I: Teoría y Laboratorio</t>
  </si>
  <si>
    <t xml:space="preserve">CNCX0069</t>
  </si>
  <si>
    <t xml:space="preserve">Química General I: Teoría y Laboratorio</t>
  </si>
  <si>
    <t xml:space="preserve">CNCX0070</t>
  </si>
  <si>
    <t xml:space="preserve">Estadística Aplicada a la Investigación Educativa</t>
  </si>
  <si>
    <t xml:space="preserve">CSCE0134</t>
  </si>
  <si>
    <t xml:space="preserve">Neurociencia Cognitiva</t>
  </si>
  <si>
    <t xml:space="preserve">CNCX0073</t>
  </si>
  <si>
    <t xml:space="preserve">Física General II: Teoría y Laboratorio</t>
  </si>
  <si>
    <t xml:space="preserve">CNCX0072</t>
  </si>
  <si>
    <t xml:space="preserve">Química General II: Teoría y Laboratorio</t>
  </si>
  <si>
    <t xml:space="preserve">CSCE0135</t>
  </si>
  <si>
    <t xml:space="preserve">Evaluación de los Aprendizajes</t>
  </si>
  <si>
    <t xml:space="preserve">CSCE0136</t>
  </si>
  <si>
    <t xml:space="preserve">Fuentes y Perspectivas del Currículo</t>
  </si>
  <si>
    <t xml:space="preserve">CNCA0001</t>
  </si>
  <si>
    <t xml:space="preserve">Biología General I: Teoría y Laboratorio</t>
  </si>
  <si>
    <t xml:space="preserve">CSCE0137</t>
  </si>
  <si>
    <t xml:space="preserve">Taller de Evaluación de los Aprendizajes</t>
  </si>
  <si>
    <t xml:space="preserve">CSCE0138</t>
  </si>
  <si>
    <t xml:space="preserve">Ciencia, Sociedad y Contexto</t>
  </si>
  <si>
    <t xml:space="preserve">CSCE0139</t>
  </si>
  <si>
    <t xml:space="preserve">Modelos y Estrategias de Enseñanza Inclusiva</t>
  </si>
  <si>
    <t xml:space="preserve">CNCA0002</t>
  </si>
  <si>
    <t xml:space="preserve">Biología General II: Teoría y Laboratorio</t>
  </si>
  <si>
    <t xml:space="preserve">CSCE0141</t>
  </si>
  <si>
    <t xml:space="preserve">Entorno Legal de la Educación</t>
  </si>
  <si>
    <t xml:space="preserve">CSCE0140</t>
  </si>
  <si>
    <t xml:space="preserve">Metodología de la Investigación en la Enseñanza de las Ciencias</t>
  </si>
  <si>
    <t xml:space="preserve">CSCE0142</t>
  </si>
  <si>
    <t xml:space="preserve">Tendencias Actuales en Educación y Pedagogía</t>
  </si>
  <si>
    <t xml:space="preserve">CNCA0003</t>
  </si>
  <si>
    <t xml:space="preserve">Fenómenos Naturales: Un enfoque interdisciplinario en Ciencias</t>
  </si>
  <si>
    <t xml:space="preserve">CSCE0143</t>
  </si>
  <si>
    <t xml:space="preserve">Taller de Diseño Instruccional</t>
  </si>
  <si>
    <t xml:space="preserve">CSCE0144</t>
  </si>
  <si>
    <t xml:space="preserve">Vocación y Compromiso del Profesional en Educación (RAC)</t>
  </si>
  <si>
    <t xml:space="preserve">CSCE0145</t>
  </si>
  <si>
    <t xml:space="preserve">Desarrollo de Habilidades para el Liderazgo Pedagógico</t>
  </si>
  <si>
    <t xml:space="preserve">CSCE0146</t>
  </si>
  <si>
    <t xml:space="preserve">Tecnologías Emergentes Aplicadas a la Enseñanza</t>
  </si>
  <si>
    <t xml:space="preserve">CSCE0147</t>
  </si>
  <si>
    <t xml:space="preserve">Electiva para Ciencias de la Educación</t>
  </si>
  <si>
    <t xml:space="preserve">CNCA0004</t>
  </si>
  <si>
    <t xml:space="preserve">Cosmografía</t>
  </si>
  <si>
    <t xml:space="preserve">CSCE0148</t>
  </si>
  <si>
    <t xml:space="preserve">Didáctica de los Aprendizajes I</t>
  </si>
  <si>
    <t xml:space="preserve">CSCE0149</t>
  </si>
  <si>
    <t xml:space="preserve">Calidad Educativa y Sistematización de las Prácticas Pedagógicas</t>
  </si>
  <si>
    <t xml:space="preserve">CNCA0005</t>
  </si>
  <si>
    <t xml:space="preserve">Ecología y Gestión Ambiental para la Enseñanza de las Ciencias Naturales</t>
  </si>
  <si>
    <t xml:space="preserve">CSCE0150</t>
  </si>
  <si>
    <t xml:space="preserve">Didáctica de los Aprendizajes II</t>
  </si>
  <si>
    <t xml:space="preserve">CSCE0151</t>
  </si>
  <si>
    <t xml:space="preserve">Habilidades Docentes para la Comunicación</t>
  </si>
  <si>
    <t xml:space="preserve">CSCE0152</t>
  </si>
  <si>
    <t xml:space="preserve">Axiología en la Docencia</t>
  </si>
  <si>
    <t xml:space="preserve">CSCE0153</t>
  </si>
  <si>
    <t xml:space="preserve">Taller de Andragogía</t>
  </si>
  <si>
    <t xml:space="preserve">CSCE0154</t>
  </si>
  <si>
    <t xml:space="preserve">Electiva Avanzada</t>
  </si>
  <si>
    <t xml:space="preserve">CSCE0155</t>
  </si>
  <si>
    <t xml:space="preserve">Práctica Supervisada</t>
  </si>
  <si>
    <t xml:space="preserve">CSCE0156</t>
  </si>
  <si>
    <t xml:space="preserve">Emprendimiento en Educación</t>
  </si>
  <si>
    <t xml:space="preserve">CSCE0157</t>
  </si>
  <si>
    <t xml:space="preserve">Bienestar y Autocuidado</t>
  </si>
  <si>
    <t xml:space="preserve">CSCE0158</t>
  </si>
  <si>
    <t xml:space="preserve">Diseño Digital de Materiales Didácticos</t>
  </si>
  <si>
    <t xml:space="preserve">CSCE0159</t>
  </si>
  <si>
    <t xml:space="preserve">Educación Científica para la Sostenibilidad y los ODS</t>
  </si>
  <si>
    <t xml:space="preserve">CSCE0160</t>
  </si>
  <si>
    <t xml:space="preserve">Ciencia, Tecnología y Prospectiva en Educación Científica</t>
  </si>
  <si>
    <t xml:space="preserve">CSCE0161</t>
  </si>
  <si>
    <t xml:space="preserve">Innovación curricular en la Enseñanza de las Ciencias</t>
  </si>
  <si>
    <t xml:space="preserve">CSCE2101</t>
  </si>
  <si>
    <t xml:space="preserve">Comunicación y Divulgación Estratégica de Datos</t>
  </si>
  <si>
    <t xml:space="preserve">CSCE2102</t>
  </si>
  <si>
    <t xml:space="preserve">Evaluación e Innovación en la Enseñanza</t>
  </si>
  <si>
    <t xml:space="preserve">CSCE2103</t>
  </si>
  <si>
    <t xml:space="preserve">Física Moderna para la Enseñanza de las Ciencias</t>
  </si>
  <si>
    <t xml:space="preserve">CSCE2104</t>
  </si>
  <si>
    <t xml:space="preserve">Estadística Avanzada Aplicada a la Investigación Educativa</t>
  </si>
  <si>
    <t xml:space="preserve">CSCE2105</t>
  </si>
  <si>
    <t xml:space="preserve">Química Moderna para la Enseñanza de las Ciencias</t>
  </si>
  <si>
    <t xml:space="preserve">CSCE2106</t>
  </si>
  <si>
    <t xml:space="preserve">Biología Moderna en la Enseñanza de las Ciencias</t>
  </si>
  <si>
    <t xml:space="preserve">CSCE2107</t>
  </si>
  <si>
    <t xml:space="preserve">Taller de Investigación Educativa I</t>
  </si>
  <si>
    <t xml:space="preserve">CSCE2108</t>
  </si>
  <si>
    <t xml:space="preserve">Liderazgo de Proyectos Educativos</t>
  </si>
  <si>
    <t xml:space="preserve">CSCE2109</t>
  </si>
  <si>
    <t xml:space="preserve">Ética, Sexualidad y Bienestar en la Educación Científica</t>
  </si>
  <si>
    <t xml:space="preserve">CSCE2110</t>
  </si>
  <si>
    <t xml:space="preserve">Taller de Investigación Educativa II</t>
  </si>
  <si>
    <t xml:space="preserve">CSCE2111</t>
  </si>
  <si>
    <t xml:space="preserve">Didáctica Avanzada de los Aprendizajes</t>
  </si>
  <si>
    <t xml:space="preserve">CSCE2112</t>
  </si>
  <si>
    <t xml:space="preserve">Seminario de Innovación en Educación</t>
  </si>
  <si>
    <t xml:space="preserve">CSCE2113</t>
  </si>
  <si>
    <t xml:space="preserve">Seminario de Graduación</t>
  </si>
  <si>
    <t xml:space="preserve">CSCE2114</t>
  </si>
  <si>
    <t xml:space="preserve">Prueba Grado 1 Ciencias</t>
  </si>
  <si>
    <t xml:space="preserve">CSCE2115</t>
  </si>
  <si>
    <t xml:space="preserve">Prueba Grado 2 Ciencias</t>
  </si>
  <si>
    <t xml:space="preserve">CSCE2116</t>
  </si>
  <si>
    <t xml:space="preserve">Prueba Grado 3 Ciencias</t>
  </si>
  <si>
    <t xml:space="preserve">CSCE2117</t>
  </si>
  <si>
    <t xml:space="preserve">Tesis Grado Ciencias</t>
  </si>
  <si>
    <t xml:space="preserve">CCAV0024</t>
  </si>
  <si>
    <t xml:space="preserve">Historia y Apreciación del Arte</t>
  </si>
  <si>
    <t xml:space="preserve">CCAV0025</t>
  </si>
  <si>
    <t xml:space="preserve">Dibujo I</t>
  </si>
  <si>
    <t xml:space="preserve">CCAV0026</t>
  </si>
  <si>
    <t xml:space="preserve">Diseño I</t>
  </si>
  <si>
    <t xml:space="preserve">CCCO0023</t>
  </si>
  <si>
    <t xml:space="preserve">Introducción a la Publicidad</t>
  </si>
  <si>
    <t xml:space="preserve">CCAV0027</t>
  </si>
  <si>
    <t xml:space="preserve">Dibujo II</t>
  </si>
  <si>
    <t xml:space="preserve">CCAV0028</t>
  </si>
  <si>
    <t xml:space="preserve">Diseño II</t>
  </si>
  <si>
    <t xml:space="preserve">CSID0107</t>
  </si>
  <si>
    <t xml:space="preserve">Electiva de Idioma</t>
  </si>
  <si>
    <t xml:space="preserve">CCCO0024</t>
  </si>
  <si>
    <t xml:space="preserve">Redacción Publicitaria</t>
  </si>
  <si>
    <t xml:space="preserve">CCAV0029</t>
  </si>
  <si>
    <t xml:space="preserve">Dibujo III </t>
  </si>
  <si>
    <t xml:space="preserve">CCAV0030</t>
  </si>
  <si>
    <t xml:space="preserve">Diseño III</t>
  </si>
  <si>
    <t xml:space="preserve">CCCO0025</t>
  </si>
  <si>
    <t xml:space="preserve">Teoría y Técnicas de la Comunicación</t>
  </si>
  <si>
    <t xml:space="preserve">CCAV0031</t>
  </si>
  <si>
    <t xml:space="preserve">Diseño de Imagen I </t>
  </si>
  <si>
    <t xml:space="preserve">CCAV0032</t>
  </si>
  <si>
    <t xml:space="preserve">Diseño Vectorial I </t>
  </si>
  <si>
    <t xml:space="preserve">CCAV0033</t>
  </si>
  <si>
    <t xml:space="preserve">Fundamentos de Neuromarketing</t>
  </si>
  <si>
    <t xml:space="preserve">CCAV0034</t>
  </si>
  <si>
    <t xml:space="preserve">Diseño UX - UI</t>
  </si>
  <si>
    <t xml:space="preserve">CCAV0035</t>
  </si>
  <si>
    <t xml:space="preserve">Diseño de Imagen II</t>
  </si>
  <si>
    <t xml:space="preserve">CCAV0036</t>
  </si>
  <si>
    <t xml:space="preserve">Diseño Vectorial II</t>
  </si>
  <si>
    <t xml:space="preserve">CCCO0035</t>
  </si>
  <si>
    <t xml:space="preserve">Presentación Proyectos Publicitarios</t>
  </si>
  <si>
    <t xml:space="preserve">CCAV0037</t>
  </si>
  <si>
    <t xml:space="preserve">Diseño Editorial </t>
  </si>
  <si>
    <t xml:space="preserve">CCAV0038</t>
  </si>
  <si>
    <t xml:space="preserve">Diseño Web </t>
  </si>
  <si>
    <t xml:space="preserve">CCCO0030</t>
  </si>
  <si>
    <t xml:space="preserve">Ética y Legislación Publicitaria</t>
  </si>
  <si>
    <t xml:space="preserve">CCAV0039</t>
  </si>
  <si>
    <t xml:space="preserve">Diseño de Vitrinas y Escaparates</t>
  </si>
  <si>
    <t xml:space="preserve">CCAV0040</t>
  </si>
  <si>
    <t xml:space="preserve">Taller de Integración I</t>
  </si>
  <si>
    <t xml:space="preserve">AHCN0202</t>
  </si>
  <si>
    <t xml:space="preserve">Habilidades Directivas y Presupuestos</t>
  </si>
  <si>
    <t xml:space="preserve">CCAV0041</t>
  </si>
  <si>
    <t xml:space="preserve">Electiva 2</t>
  </si>
  <si>
    <t xml:space="preserve">CCAV0042</t>
  </si>
  <si>
    <t xml:space="preserve">Métodos de Reproducción Gráfica</t>
  </si>
  <si>
    <t xml:space="preserve">CCAV0043</t>
  </si>
  <si>
    <t xml:space="preserve">Taller de Integración  II</t>
  </si>
  <si>
    <t xml:space="preserve">CCAV0044</t>
  </si>
  <si>
    <t xml:space="preserve">Animación</t>
  </si>
  <si>
    <t xml:space="preserve">CCAV0045</t>
  </si>
  <si>
    <t xml:space="preserve">Práctica Integrada de Diseño</t>
  </si>
  <si>
    <t xml:space="preserve">CCCO0026</t>
  </si>
  <si>
    <t xml:space="preserve">Estrategia de Medios</t>
  </si>
  <si>
    <t xml:space="preserve">CCCO0027</t>
  </si>
  <si>
    <t xml:space="preserve">Taller Creativo I</t>
  </si>
  <si>
    <t xml:space="preserve">CCCO0028</t>
  </si>
  <si>
    <t xml:space="preserve">Introducción a las Relaciones Publicas</t>
  </si>
  <si>
    <t xml:space="preserve">CCCO0029</t>
  </si>
  <si>
    <t xml:space="preserve">Marketing Digital I</t>
  </si>
  <si>
    <t xml:space="preserve">CCCO0036</t>
  </si>
  <si>
    <t xml:space="preserve">Taller Creativo II</t>
  </si>
  <si>
    <t xml:space="preserve">CCCO0031</t>
  </si>
  <si>
    <t xml:space="preserve">Marketing Digital II</t>
  </si>
  <si>
    <t xml:space="preserve">CCCO0032</t>
  </si>
  <si>
    <t xml:space="preserve">Mercadeo Gerencial</t>
  </si>
  <si>
    <t xml:space="preserve">CCCO0033</t>
  </si>
  <si>
    <t xml:space="preserve">Mercadeo Directo</t>
  </si>
  <si>
    <t xml:space="preserve">CCCO0034</t>
  </si>
  <si>
    <t xml:space="preserve">Electiva</t>
  </si>
  <si>
    <t xml:space="preserve">CCCO0037</t>
  </si>
  <si>
    <t xml:space="preserve">Práctica Integrada de Publicidad</t>
  </si>
  <si>
    <t xml:space="preserve">CCCO2011</t>
  </si>
  <si>
    <t xml:space="preserve">Comunicación Estratégica</t>
  </si>
  <si>
    <t xml:space="preserve">CCCO2012</t>
  </si>
  <si>
    <t xml:space="preserve">Análisis y Presupuesto Transmedia</t>
  </si>
  <si>
    <t xml:space="preserve">CCCO2013</t>
  </si>
  <si>
    <t xml:space="preserve">Formulación y Evaluación de Proyectos de Comunicación</t>
  </si>
  <si>
    <t xml:space="preserve">CCCO2014</t>
  </si>
  <si>
    <t xml:space="preserve">Mercadeo Digital</t>
  </si>
  <si>
    <t xml:space="preserve">CCCO2015</t>
  </si>
  <si>
    <t xml:space="preserve">Comunicación Política</t>
  </si>
  <si>
    <t xml:space="preserve">CCCO2018</t>
  </si>
  <si>
    <t xml:space="preserve">Estrategia y Comunicación Comercial</t>
  </si>
  <si>
    <t xml:space="preserve">CCCO2019</t>
  </si>
  <si>
    <t xml:space="preserve">CCCO2020</t>
  </si>
  <si>
    <t xml:space="preserve">Plataformas y Herramientas Digitales </t>
  </si>
  <si>
    <t xml:space="preserve">CCCO2021</t>
  </si>
  <si>
    <t xml:space="preserve">Mercadeo Internacional</t>
  </si>
  <si>
    <t xml:space="preserve">CCCO2022</t>
  </si>
  <si>
    <t xml:space="preserve">Métodos de Investigación</t>
  </si>
  <si>
    <t xml:space="preserve">CCCO2023</t>
  </si>
  <si>
    <t xml:space="preserve">Estrategia Digital </t>
  </si>
  <si>
    <t xml:space="preserve">CSCE0162</t>
  </si>
  <si>
    <t xml:space="preserve">Introducción a la Lingüística</t>
  </si>
  <si>
    <t xml:space="preserve">CSCE0163</t>
  </si>
  <si>
    <t xml:space="preserve">Perspectivas Críticas de la Teoría Literaria</t>
  </si>
  <si>
    <t xml:space="preserve">CSCE0164</t>
  </si>
  <si>
    <t xml:space="preserve">Escritura Efectiva y Producción de Textos</t>
  </si>
  <si>
    <t xml:space="preserve">CSCE0165</t>
  </si>
  <si>
    <t xml:space="preserve">Español y Biligüismo en Contextos Educativos</t>
  </si>
  <si>
    <t xml:space="preserve">CSCE0166</t>
  </si>
  <si>
    <t xml:space="preserve">Latin Básico</t>
  </si>
  <si>
    <t xml:space="preserve">CSCE0167</t>
  </si>
  <si>
    <t xml:space="preserve">Morfosintaxis de la Lengua Española I</t>
  </si>
  <si>
    <t xml:space="preserve">CSCE0168</t>
  </si>
  <si>
    <t xml:space="preserve">Literatura Grecorromana</t>
  </si>
  <si>
    <t xml:space="preserve">CSCE0169</t>
  </si>
  <si>
    <t xml:space="preserve">Metodología de la Investigación Educativa</t>
  </si>
  <si>
    <t xml:space="preserve">CSCE0170</t>
  </si>
  <si>
    <t xml:space="preserve">Diversidad Cultural y la Enseñanza del Español</t>
  </si>
  <si>
    <t xml:space="preserve">CSCE0171</t>
  </si>
  <si>
    <t xml:space="preserve">Seminario de Lenguas Clásicas</t>
  </si>
  <si>
    <t xml:space="preserve">CSCE0172</t>
  </si>
  <si>
    <t xml:space="preserve">Literatura Española</t>
  </si>
  <si>
    <t xml:space="preserve">CSCE0173</t>
  </si>
  <si>
    <t xml:space="preserve">Evolución Histórica del Español</t>
  </si>
  <si>
    <t xml:space="preserve">CSCE0174</t>
  </si>
  <si>
    <t xml:space="preserve">Morfosintaxis de la Lengua Española II</t>
  </si>
  <si>
    <t xml:space="preserve">CSCE0175</t>
  </si>
  <si>
    <t xml:space="preserve">Español como Segunda Lengua: Enfoques y Contextos Interculturales</t>
  </si>
  <si>
    <t xml:space="preserve">CSCE0176</t>
  </si>
  <si>
    <t xml:space="preserve">Gramática Española: Teoría y Enseñanza</t>
  </si>
  <si>
    <t xml:space="preserve">CSCE0177</t>
  </si>
  <si>
    <t xml:space="preserve">Literatura Hispanoamericana</t>
  </si>
  <si>
    <t xml:space="preserve">CSCE0178</t>
  </si>
  <si>
    <t xml:space="preserve">Literatura Costarricense</t>
  </si>
  <si>
    <t xml:space="preserve">CSCE0179</t>
  </si>
  <si>
    <t xml:space="preserve">Perspectivas Críticas en el Análisis de Textos</t>
  </si>
  <si>
    <t xml:space="preserve">CSCE0180</t>
  </si>
  <si>
    <t xml:space="preserve">CSCE0181</t>
  </si>
  <si>
    <t xml:space="preserve">CSCE0182</t>
  </si>
  <si>
    <t xml:space="preserve">Métodos Integrados de Comunicación Moderna</t>
  </si>
  <si>
    <t xml:space="preserve">CSCE0183</t>
  </si>
  <si>
    <t xml:space="preserve">Análisis del Discurso e Interculturalidad</t>
  </si>
  <si>
    <t xml:space="preserve">CSCE0184</t>
  </si>
  <si>
    <t xml:space="preserve">Expresiones Idiomáticas y Cultura Hispánica</t>
  </si>
  <si>
    <t xml:space="preserve">CSCE2118</t>
  </si>
  <si>
    <t xml:space="preserve">Semántica de la Lengua Española</t>
  </si>
  <si>
    <t xml:space="preserve">CSCE2119</t>
  </si>
  <si>
    <t xml:space="preserve">Semiótica de la Lengua Española</t>
  </si>
  <si>
    <t xml:space="preserve">CSCE2120</t>
  </si>
  <si>
    <t xml:space="preserve">Fonética y Fonología de la Lengua Española</t>
  </si>
  <si>
    <t xml:space="preserve">CSCE2121</t>
  </si>
  <si>
    <t xml:space="preserve">Literatura Latinoamericana</t>
  </si>
  <si>
    <t xml:space="preserve">CSCE2122</t>
  </si>
  <si>
    <t xml:space="preserve">CSCE2123</t>
  </si>
  <si>
    <t xml:space="preserve">Prueba Grado 1 Español</t>
  </si>
  <si>
    <t xml:space="preserve">CSCE2124</t>
  </si>
  <si>
    <t xml:space="preserve">Prueba Grado 2  Español</t>
  </si>
  <si>
    <t xml:space="preserve">CSCE2125</t>
  </si>
  <si>
    <t xml:space="preserve">Prueba Grado 3  Español</t>
  </si>
  <si>
    <t xml:space="preserve">CSCE2126</t>
  </si>
  <si>
    <t xml:space="preserve">Tesis Grado  Español</t>
  </si>
  <si>
    <t xml:space="preserve">ECTE6096</t>
  </si>
  <si>
    <t xml:space="preserve">Introducción a la Calidad y Cadena de Suministro </t>
  </si>
  <si>
    <t xml:space="preserve">ECTE6097</t>
  </si>
  <si>
    <t xml:space="preserve">Estrategia y Diseño de la Cadena de Suministro </t>
  </si>
  <si>
    <t xml:space="preserve">ECTE6098</t>
  </si>
  <si>
    <t xml:space="preserve">Colaboración en Integración de Procesos de la Cadena de Suministros</t>
  </si>
  <si>
    <t xml:space="preserve">ECTE6099</t>
  </si>
  <si>
    <t xml:space="preserve">Gestión de Calidad Aplicada a Inventarios</t>
  </si>
  <si>
    <t xml:space="preserve">ECTE6100</t>
  </si>
  <si>
    <t xml:space="preserve">Herramientas de Calidad para la mejora continua </t>
  </si>
  <si>
    <t xml:space="preserve">ECTE6101</t>
  </si>
  <si>
    <t xml:space="preserve">Sistema de Gestión de Calidad Metrología y Normalización </t>
  </si>
  <si>
    <t xml:space="preserve">ECTE6102</t>
  </si>
  <si>
    <t xml:space="preserve">Transporte y Distribución Logística </t>
  </si>
  <si>
    <t xml:space="preserve">ECTE6103</t>
  </si>
  <si>
    <t xml:space="preserve">Gestión de Almacenes </t>
  </si>
  <si>
    <t xml:space="preserve">ECTE6104</t>
  </si>
  <si>
    <t xml:space="preserve">Introducción a la Estadística Inferencial aplicada a las empresas </t>
  </si>
  <si>
    <t xml:space="preserve">ECTE6105</t>
  </si>
  <si>
    <t xml:space="preserve">Taller Six Sigma </t>
  </si>
  <si>
    <t xml:space="preserve">ECTE6106</t>
  </si>
  <si>
    <t xml:space="preserve">Administración de procesos productivos </t>
  </si>
  <si>
    <t xml:space="preserve">ECTE6107</t>
  </si>
  <si>
    <t xml:space="preserve">Administración de Recursos Humanos</t>
  </si>
  <si>
    <t xml:space="preserve">ECTE6108</t>
  </si>
  <si>
    <t xml:space="preserve">Estudio del Tiempo y movimientos </t>
  </si>
  <si>
    <t xml:space="preserve">ECTE6109</t>
  </si>
  <si>
    <t xml:space="preserve">Métodos de Trabajo </t>
  </si>
  <si>
    <t xml:space="preserve">ECTE6110</t>
  </si>
  <si>
    <t xml:space="preserve">Diseño de Planta</t>
  </si>
  <si>
    <t xml:space="preserve">ECTE6111</t>
  </si>
  <si>
    <t xml:space="preserve">Costos Industriales</t>
  </si>
  <si>
    <t xml:space="preserve">CSCE2127</t>
  </si>
  <si>
    <t xml:space="preserve">Educación para la Sostenibilidad y la Cultura de Paz</t>
  </si>
  <si>
    <t xml:space="preserve">CSCE2128</t>
  </si>
  <si>
    <t xml:space="preserve">Costa Rica: Historia, Sociedad y Cambio Contemporáneo</t>
  </si>
  <si>
    <t xml:space="preserve">CSCE2129</t>
  </si>
  <si>
    <t xml:space="preserve">Pensamiento Económico y Transformaciones Sociales</t>
  </si>
  <si>
    <t xml:space="preserve">CSCE2130</t>
  </si>
  <si>
    <t xml:space="preserve">Geopolítica y Análisis Regional Contemporáneo</t>
  </si>
  <si>
    <t xml:space="preserve">CSCE2131</t>
  </si>
  <si>
    <t xml:space="preserve">CSCE2132</t>
  </si>
  <si>
    <t xml:space="preserve">Prueba Grado 1 Est Soc</t>
  </si>
  <si>
    <t xml:space="preserve">CSCE2133</t>
  </si>
  <si>
    <t xml:space="preserve">Prueba Grado 2 Est Soc</t>
  </si>
  <si>
    <t xml:space="preserve">CSCE2134</t>
  </si>
  <si>
    <t xml:space="preserve">Prueba Grado 3 Est Soc</t>
  </si>
  <si>
    <t xml:space="preserve">CSCE2135</t>
  </si>
  <si>
    <t xml:space="preserve">Tesis Grado  Est Soc</t>
  </si>
  <si>
    <t xml:space="preserve">CSCE0185</t>
  </si>
  <si>
    <t xml:space="preserve">Introducción a los Estudios Sociales</t>
  </si>
  <si>
    <t xml:space="preserve">CSCE0186</t>
  </si>
  <si>
    <t xml:space="preserve">Historia Antigua</t>
  </si>
  <si>
    <t xml:space="preserve">CSCE0187</t>
  </si>
  <si>
    <t xml:space="preserve">Historia Medieval</t>
  </si>
  <si>
    <t xml:space="preserve">CSCE0188</t>
  </si>
  <si>
    <t xml:space="preserve">Fundamentos de la Geografía</t>
  </si>
  <si>
    <t xml:space="preserve">CSCE0189</t>
  </si>
  <si>
    <t xml:space="preserve">Historia y Cultura de Costa Rica I </t>
  </si>
  <si>
    <t xml:space="preserve">CSCE0190</t>
  </si>
  <si>
    <t xml:space="preserve">Historia Mundial I</t>
  </si>
  <si>
    <t xml:space="preserve">CSCE0191</t>
  </si>
  <si>
    <t xml:space="preserve">Formación Ciudadana </t>
  </si>
  <si>
    <t xml:space="preserve">CSCE0192</t>
  </si>
  <si>
    <t xml:space="preserve">Historia y Cultura de Costa Rica II</t>
  </si>
  <si>
    <t xml:space="preserve">CSCE0193</t>
  </si>
  <si>
    <t xml:space="preserve">Historia de América I </t>
  </si>
  <si>
    <t xml:space="preserve">CSCE0194</t>
  </si>
  <si>
    <t xml:space="preserve">Historia de América II</t>
  </si>
  <si>
    <t xml:space="preserve">CSCE0195</t>
  </si>
  <si>
    <t xml:space="preserve">Cartografía y Geografía Mundial</t>
  </si>
  <si>
    <t xml:space="preserve">CSCE0196</t>
  </si>
  <si>
    <t xml:space="preserve">Historia Contemporánea de Costa Rica I</t>
  </si>
  <si>
    <t xml:space="preserve">CSCE0197</t>
  </si>
  <si>
    <t xml:space="preserve">Historia Mundial II</t>
  </si>
  <si>
    <t xml:space="preserve">CSCE0198</t>
  </si>
  <si>
    <t xml:space="preserve">Historia Contemporánea de Costa Rica II</t>
  </si>
  <si>
    <t xml:space="preserve">CSCE0199</t>
  </si>
  <si>
    <t xml:space="preserve">Globalización y Sociedad Contemporánea</t>
  </si>
  <si>
    <t xml:space="preserve">CSCE0200</t>
  </si>
  <si>
    <t xml:space="preserve">Taller de Mediación Geográfica</t>
  </si>
  <si>
    <t xml:space="preserve">CSCE0201</t>
  </si>
  <si>
    <t xml:space="preserve">CSCE0202</t>
  </si>
  <si>
    <t xml:space="preserve">CSCE0203</t>
  </si>
  <si>
    <t xml:space="preserve">Patrimonio Cultural, Museología y Educación Histórica</t>
  </si>
  <si>
    <t xml:space="preserve">CSCE0204</t>
  </si>
  <si>
    <t xml:space="preserve">Geografía y Educación Ambiental para la Sostenibilidad</t>
  </si>
  <si>
    <t xml:space="preserve">CSCE0205</t>
  </si>
  <si>
    <t xml:space="preserve">Biogeografía</t>
  </si>
  <si>
    <t xml:space="preserve">CSCE0206</t>
  </si>
  <si>
    <t xml:space="preserve">Enseñanza de los Estudios Sociales I</t>
  </si>
  <si>
    <t xml:space="preserve">CSCE0207</t>
  </si>
  <si>
    <t xml:space="preserve">Enseñanza de las Ciencias Naturales I</t>
  </si>
  <si>
    <t xml:space="preserve">CSCE0208</t>
  </si>
  <si>
    <t xml:space="preserve">Desarrollo de la Lectoescritura Inicial</t>
  </si>
  <si>
    <t xml:space="preserve">CSCE0209</t>
  </si>
  <si>
    <t xml:space="preserve">Enseñanza de la Matemática I</t>
  </si>
  <si>
    <t xml:space="preserve">CSCE0210</t>
  </si>
  <si>
    <t xml:space="preserve">Enseñanza del Español I</t>
  </si>
  <si>
    <t xml:space="preserve">CSCE0211</t>
  </si>
  <si>
    <t xml:space="preserve">Compresión Lectora y Producción Escrita</t>
  </si>
  <si>
    <t xml:space="preserve">CSCE0212</t>
  </si>
  <si>
    <t xml:space="preserve">Enseñanza de los Estudios Sociales II</t>
  </si>
  <si>
    <t xml:space="preserve">CSCE0213</t>
  </si>
  <si>
    <t xml:space="preserve">Literatura Infantil</t>
  </si>
  <si>
    <t xml:space="preserve">CSCE0214</t>
  </si>
  <si>
    <t xml:space="preserve">Enseñanza de las Ciencias Naturales II</t>
  </si>
  <si>
    <t xml:space="preserve">CSCE0215</t>
  </si>
  <si>
    <t xml:space="preserve">Ambientes de Aprendizaje y Juego</t>
  </si>
  <si>
    <t xml:space="preserve">CSCE0216</t>
  </si>
  <si>
    <t xml:space="preserve">Enseñanza de las Matemáticas II</t>
  </si>
  <si>
    <t xml:space="preserve">CSCE0217</t>
  </si>
  <si>
    <t xml:space="preserve">Enseñanza del Español II</t>
  </si>
  <si>
    <t xml:space="preserve">CSCE0218</t>
  </si>
  <si>
    <t xml:space="preserve">Arte y Expresión Creativa </t>
  </si>
  <si>
    <t xml:space="preserve">CSCE0219</t>
  </si>
  <si>
    <t xml:space="preserve">Movimiento y Desarrollo Psicomotor</t>
  </si>
  <si>
    <t xml:space="preserve">CSCE0220</t>
  </si>
  <si>
    <t xml:space="preserve">Expresión Oral, Narrativa y Literatura Creativa en I y II Ciclos</t>
  </si>
  <si>
    <t xml:space="preserve">CSCE0221</t>
  </si>
  <si>
    <t xml:space="preserve">Pensamiento Matemático y Resolución de Problemas en I y II Ciclos</t>
  </si>
  <si>
    <t xml:space="preserve">CSCE0222</t>
  </si>
  <si>
    <t xml:space="preserve">Indagación, Ciencia y Exploración del Entorno en I y II Ciclos</t>
  </si>
  <si>
    <t xml:space="preserve">CSCE0223</t>
  </si>
  <si>
    <t xml:space="preserve">CSCE0224</t>
  </si>
  <si>
    <t xml:space="preserve">CSCE0225</t>
  </si>
  <si>
    <t xml:space="preserve">Educación Emocional y Habilidades para la Vida en la Infancia</t>
  </si>
  <si>
    <t xml:space="preserve">CSCE0226</t>
  </si>
  <si>
    <t xml:space="preserve">Educación Ambiental y Proyectos Eco-Escolares para I y II Ciclos</t>
  </si>
  <si>
    <t xml:space="preserve">CSCE0227</t>
  </si>
  <si>
    <t xml:space="preserve">Neurodidáctica y Aprendizaje en I y II Ciclos</t>
  </si>
  <si>
    <t xml:space="preserve">CSCE2136</t>
  </si>
  <si>
    <t xml:space="preserve">Atención Avanzada de la Diversidad y Altas Capacidades en la Niñez</t>
  </si>
  <si>
    <t xml:space="preserve">CSCE2137</t>
  </si>
  <si>
    <t xml:space="preserve">Análisis Cognitivo del Aprendizaje Matemático en I y II Ciclos</t>
  </si>
  <si>
    <t xml:space="preserve">CSCE2138</t>
  </si>
  <si>
    <t xml:space="preserve">Ciencias y STEAM para I y II Ciclos</t>
  </si>
  <si>
    <t xml:space="preserve">CSCE2139</t>
  </si>
  <si>
    <t xml:space="preserve">Estrategias Avanzadas para el Desarrollo de Competencias en Lectoescritura</t>
  </si>
  <si>
    <t xml:space="preserve">CSCE2140</t>
  </si>
  <si>
    <t xml:space="preserve">CSCE2141</t>
  </si>
  <si>
    <t xml:space="preserve">Prueba Grado 1 Primaria</t>
  </si>
  <si>
    <t xml:space="preserve">CSCE2142</t>
  </si>
  <si>
    <t xml:space="preserve">Prueba Grado 2  Primaria</t>
  </si>
  <si>
    <t xml:space="preserve">CSCE2143</t>
  </si>
  <si>
    <t xml:space="preserve">Prueba Grado 3  Primaria</t>
  </si>
  <si>
    <t xml:space="preserve">CSCE2144</t>
  </si>
  <si>
    <t xml:space="preserve">Tesis Grado  Primaria</t>
  </si>
  <si>
    <t xml:space="preserve">CSCE0228</t>
  </si>
  <si>
    <t xml:space="preserve">Fundamentos del Pensamiento Matemático</t>
  </si>
  <si>
    <t xml:space="preserve">CSCE0229</t>
  </si>
  <si>
    <t xml:space="preserve">Historia, Cultura y Epistemología de la Matemática</t>
  </si>
  <si>
    <t xml:space="preserve">CSCE0230</t>
  </si>
  <si>
    <t xml:space="preserve">Matemática Discreta y Razonamiento Lógico</t>
  </si>
  <si>
    <t xml:space="preserve">CSCE0231</t>
  </si>
  <si>
    <t xml:space="preserve">Álgebra Elemental y Estructuras Matemáticas</t>
  </si>
  <si>
    <t xml:space="preserve">CSCE0232</t>
  </si>
  <si>
    <t xml:space="preserve">Desarrollo del Pensamiento Algebraico y Funcional</t>
  </si>
  <si>
    <t xml:space="preserve">CSCE0233</t>
  </si>
  <si>
    <t xml:space="preserve">Cálculo Diferencial y Representaciones</t>
  </si>
  <si>
    <t xml:space="preserve">CSCE0234</t>
  </si>
  <si>
    <t xml:space="preserve">Fundamentos de Geometría Euclidiana</t>
  </si>
  <si>
    <t xml:space="preserve">CSCE0235</t>
  </si>
  <si>
    <t xml:space="preserve">Cálculo Integral y Modelación Matemática</t>
  </si>
  <si>
    <t xml:space="preserve">CSCE0236</t>
  </si>
  <si>
    <t xml:space="preserve">Estadística y Probabilidades</t>
  </si>
  <si>
    <t xml:space="preserve">CSCE0237</t>
  </si>
  <si>
    <t xml:space="preserve">Geometría Euclidiana Avanzada y Transformaciones</t>
  </si>
  <si>
    <t xml:space="preserve">CSCE0238</t>
  </si>
  <si>
    <t xml:space="preserve">Estadística Inferencial</t>
  </si>
  <si>
    <t xml:space="preserve">CSCE0239</t>
  </si>
  <si>
    <t xml:space="preserve">Teoría de Números y Razonamiento Matemático</t>
  </si>
  <si>
    <t xml:space="preserve">CSCE0240</t>
  </si>
  <si>
    <t xml:space="preserve">Geometría Analítica y Visualización Matemática</t>
  </si>
  <si>
    <t xml:space="preserve">CSCE0241</t>
  </si>
  <si>
    <t xml:space="preserve">Enseñanza de la Geometría</t>
  </si>
  <si>
    <t xml:space="preserve">CSCE0242</t>
  </si>
  <si>
    <t xml:space="preserve">Ecuaciones Diferenciales y Modelos Matemáticos</t>
  </si>
  <si>
    <t xml:space="preserve">CSCE0243</t>
  </si>
  <si>
    <t xml:space="preserve">Métodos Numéricos y Tecnología Matemática</t>
  </si>
  <si>
    <t xml:space="preserve">CSCE0244</t>
  </si>
  <si>
    <t xml:space="preserve">CSCE0245</t>
  </si>
  <si>
    <t xml:space="preserve">CSCE0246</t>
  </si>
  <si>
    <t xml:space="preserve">Integración de Saberes Matemáticos Avanzados y Modelación</t>
  </si>
  <si>
    <t xml:space="preserve">CSCE0247</t>
  </si>
  <si>
    <t xml:space="preserve">Resolución de Problemas, Razonamiento y Pensamiento Matemático</t>
  </si>
  <si>
    <t xml:space="preserve">CSCE0248</t>
  </si>
  <si>
    <t xml:space="preserve">Modelización Matemática y Enseñanza STEM</t>
  </si>
  <si>
    <t xml:space="preserve">CSCE2145</t>
  </si>
  <si>
    <t xml:space="preserve">Cálculo Multivariado y Aplicaciones</t>
  </si>
  <si>
    <t xml:space="preserve">CSCE2146</t>
  </si>
  <si>
    <t xml:space="preserve">Funciones de Variable Compleja</t>
  </si>
  <si>
    <t xml:space="preserve">CSCE2147</t>
  </si>
  <si>
    <t xml:space="preserve">Análisis Funcional</t>
  </si>
  <si>
    <t xml:space="preserve">CSCE2148</t>
  </si>
  <si>
    <t xml:space="preserve">Topología</t>
  </si>
  <si>
    <t xml:space="preserve">CSCE2149</t>
  </si>
  <si>
    <t xml:space="preserve">CSCE2150</t>
  </si>
  <si>
    <t xml:space="preserve">Prueba Grado 1 Matemática</t>
  </si>
  <si>
    <t xml:space="preserve">CSCE2151</t>
  </si>
  <si>
    <t xml:space="preserve">Prueba Grado 2 Matemática</t>
  </si>
  <si>
    <t xml:space="preserve">CSCE2152</t>
  </si>
  <si>
    <t xml:space="preserve">Prueba Grado 3 Matemática</t>
  </si>
  <si>
    <t xml:space="preserve">CSCE2153</t>
  </si>
  <si>
    <t xml:space="preserve">Tesis Grado Matemática</t>
  </si>
  <si>
    <t xml:space="preserve">CCCO2024</t>
  </si>
  <si>
    <t xml:space="preserve">TRABAJO FINAL DE GRADUACION</t>
  </si>
  <si>
    <t xml:space="preserve">CJJU0034</t>
  </si>
  <si>
    <t xml:space="preserve">Teoría General del Derecho</t>
  </si>
  <si>
    <t xml:space="preserve">CJJU0035</t>
  </si>
  <si>
    <t xml:space="preserve">Historia del Derecho</t>
  </si>
  <si>
    <t xml:space="preserve">CJJU0036</t>
  </si>
  <si>
    <t xml:space="preserve">Derecho Romano</t>
  </si>
  <si>
    <t xml:space="preserve">CJJU0037</t>
  </si>
  <si>
    <t xml:space="preserve">Filosofía del Derecho</t>
  </si>
  <si>
    <t xml:space="preserve">CJJU0038</t>
  </si>
  <si>
    <t xml:space="preserve">Derecho Privado I</t>
  </si>
  <si>
    <t xml:space="preserve">CJJU0039</t>
  </si>
  <si>
    <t xml:space="preserve">Derecho Penal I</t>
  </si>
  <si>
    <t xml:space="preserve">CJJU0040</t>
  </si>
  <si>
    <t xml:space="preserve">Derecho Público</t>
  </si>
  <si>
    <t xml:space="preserve">CJJU0041</t>
  </si>
  <si>
    <t xml:space="preserve">Derecho Constitucional I</t>
  </si>
  <si>
    <t xml:space="preserve">CJJU0042</t>
  </si>
  <si>
    <t xml:space="preserve">Derecho Privado II</t>
  </si>
  <si>
    <t xml:space="preserve">CJJU0043</t>
  </si>
  <si>
    <t xml:space="preserve">Derecho Penal II</t>
  </si>
  <si>
    <t xml:space="preserve">CJJU0044</t>
  </si>
  <si>
    <t xml:space="preserve">Derecho de las Obligaciones I</t>
  </si>
  <si>
    <t xml:space="preserve">CJJU0045</t>
  </si>
  <si>
    <t xml:space="preserve">Derecho Constitucional II</t>
  </si>
  <si>
    <t xml:space="preserve">CJJU0046</t>
  </si>
  <si>
    <t xml:space="preserve">Derecho de Familia I</t>
  </si>
  <si>
    <t xml:space="preserve">CJJU0047</t>
  </si>
  <si>
    <t xml:space="preserve">Derecho Penal Especial I</t>
  </si>
  <si>
    <t xml:space="preserve">CJJU0048</t>
  </si>
  <si>
    <t xml:space="preserve">Derecho de las Obligaciones II</t>
  </si>
  <si>
    <t xml:space="preserve">CJJU0049</t>
  </si>
  <si>
    <t xml:space="preserve">Derecho Procesal Constitucional</t>
  </si>
  <si>
    <t xml:space="preserve">CJJU0050</t>
  </si>
  <si>
    <t xml:space="preserve">Derecho Comercial I</t>
  </si>
  <si>
    <t xml:space="preserve">CJJU0051</t>
  </si>
  <si>
    <t xml:space="preserve">Derecho de Familia II</t>
  </si>
  <si>
    <t xml:space="preserve">CJJU0052</t>
  </si>
  <si>
    <t xml:space="preserve">Derecho Comercial II</t>
  </si>
  <si>
    <t xml:space="preserve">CJJU0053</t>
  </si>
  <si>
    <t xml:space="preserve">Derechos Reales I</t>
  </si>
  <si>
    <t xml:space="preserve">CJJU0054</t>
  </si>
  <si>
    <t xml:space="preserve">Derecho Penal Especial II</t>
  </si>
  <si>
    <t xml:space="preserve">CJJU0055</t>
  </si>
  <si>
    <t xml:space="preserve">Teoría General del Proceso</t>
  </si>
  <si>
    <t xml:space="preserve">CJJU0056</t>
  </si>
  <si>
    <t xml:space="preserve">Derecho Procesal Penal I</t>
  </si>
  <si>
    <t xml:space="preserve">CJJU0057</t>
  </si>
  <si>
    <t xml:space="preserve">Derecho Procesal de Familia</t>
  </si>
  <si>
    <t xml:space="preserve">CJJU0058</t>
  </si>
  <si>
    <t xml:space="preserve">Derecho Administrativo I</t>
  </si>
  <si>
    <t xml:space="preserve">CJJU0059</t>
  </si>
  <si>
    <t xml:space="preserve">Derechos Reales II</t>
  </si>
  <si>
    <t xml:space="preserve">CJJU0060</t>
  </si>
  <si>
    <t xml:space="preserve">Métodos de Investigación y Razonamiento en Ciencias Jurídicas</t>
  </si>
  <si>
    <t xml:space="preserve">CJJU0061</t>
  </si>
  <si>
    <t xml:space="preserve">Teoría General del Contrato</t>
  </si>
  <si>
    <t xml:space="preserve">CJJU0062</t>
  </si>
  <si>
    <t xml:space="preserve">Derecho Procesal Penal II</t>
  </si>
  <si>
    <t xml:space="preserve">CJJU0063</t>
  </si>
  <si>
    <t xml:space="preserve">Argumentación y Lógica Jurídica</t>
  </si>
  <si>
    <t xml:space="preserve">CJJU0064</t>
  </si>
  <si>
    <t xml:space="preserve">Derecho Laboral I</t>
  </si>
  <si>
    <t xml:space="preserve">CJJU0065</t>
  </si>
  <si>
    <t xml:space="preserve">Derecho Administrativo II</t>
  </si>
  <si>
    <t xml:space="preserve">CJJU0066</t>
  </si>
  <si>
    <t xml:space="preserve">Derecho Procesal Penal III</t>
  </si>
  <si>
    <t xml:space="preserve">CJJU0067</t>
  </si>
  <si>
    <t xml:space="preserve">Derecho Laboral II</t>
  </si>
  <si>
    <t xml:space="preserve">CJJU0068</t>
  </si>
  <si>
    <t xml:space="preserve">Derecho Tributario y Financiero</t>
  </si>
  <si>
    <t xml:space="preserve">CJJU0069</t>
  </si>
  <si>
    <t xml:space="preserve">Derecho Procesal Administrativo</t>
  </si>
  <si>
    <t xml:space="preserve">CJJU0070</t>
  </si>
  <si>
    <t xml:space="preserve">Derecho de los Contratos Civiles</t>
  </si>
  <si>
    <t xml:space="preserve">CJJU0071</t>
  </si>
  <si>
    <t xml:space="preserve">Derecho Procesal Laboral</t>
  </si>
  <si>
    <t xml:space="preserve">CJJU0072</t>
  </si>
  <si>
    <t xml:space="preserve">Derecho Procesal Civil I</t>
  </si>
  <si>
    <t xml:space="preserve">CJJU0073</t>
  </si>
  <si>
    <t xml:space="preserve">Derecho de los Contratos Mercantiles</t>
  </si>
  <si>
    <t xml:space="preserve">CJJU0074</t>
  </si>
  <si>
    <t xml:space="preserve">Procesos de Resolución Alternativa de Conflictos y Negociación</t>
  </si>
  <si>
    <t xml:space="preserve">CJJU0075</t>
  </si>
  <si>
    <t xml:space="preserve">Ejercicios Jurídicos I</t>
  </si>
  <si>
    <t xml:space="preserve">CJJU2016</t>
  </si>
  <si>
    <t xml:space="preserve">Derecho Agrario y Ambiental</t>
  </si>
  <si>
    <t xml:space="preserve">CJJU2017</t>
  </si>
  <si>
    <t xml:space="preserve">Derecho Procesal Civil II</t>
  </si>
  <si>
    <t xml:space="preserve">CJJU2018</t>
  </si>
  <si>
    <t xml:space="preserve">Derecho Sucesorio</t>
  </si>
  <si>
    <t xml:space="preserve">CJJU2019</t>
  </si>
  <si>
    <t xml:space="preserve">Derecho y las tecnologías de la información y la comunicación</t>
  </si>
  <si>
    <t xml:space="preserve">CJJU2020</t>
  </si>
  <si>
    <t xml:space="preserve">Propiedad Intelectual</t>
  </si>
  <si>
    <t xml:space="preserve">CJJU2021</t>
  </si>
  <si>
    <t xml:space="preserve">Derecho Procesal Civil III</t>
  </si>
  <si>
    <t xml:space="preserve">CJJU2022</t>
  </si>
  <si>
    <t xml:space="preserve">Derecho Concursal</t>
  </si>
  <si>
    <t xml:space="preserve">CJJU2023</t>
  </si>
  <si>
    <t xml:space="preserve">Derecho Internacional Privado</t>
  </si>
  <si>
    <t xml:space="preserve">CJJU2024</t>
  </si>
  <si>
    <t xml:space="preserve">Derecho Internacional Público</t>
  </si>
  <si>
    <t xml:space="preserve">CJJU2025</t>
  </si>
  <si>
    <t xml:space="preserve">Seminario de Graduación I</t>
  </si>
  <si>
    <t xml:space="preserve">CJJU2026</t>
  </si>
  <si>
    <t xml:space="preserve">Derecho Notarial y Registral</t>
  </si>
  <si>
    <t xml:space="preserve">CJJU2027</t>
  </si>
  <si>
    <t xml:space="preserve">Medicina Legal</t>
  </si>
  <si>
    <t xml:space="preserve">CJJU2028</t>
  </si>
  <si>
    <t xml:space="preserve">Ejercicios Jurídicos II</t>
  </si>
  <si>
    <t xml:space="preserve">CJJU2029</t>
  </si>
  <si>
    <t xml:space="preserve">Seminario de Graduación II</t>
  </si>
  <si>
    <t xml:space="preserve">CJJU2030</t>
  </si>
  <si>
    <t xml:space="preserve">Prueba Grado 1 Derecho</t>
  </si>
  <si>
    <t xml:space="preserve">CJJU2031</t>
  </si>
  <si>
    <t xml:space="preserve">Prueba Grado 2 Derecho</t>
  </si>
  <si>
    <t xml:space="preserve">CJJU2032</t>
  </si>
  <si>
    <t xml:space="preserve">Tesis Grado Derecho</t>
  </si>
  <si>
    <t xml:space="preserve">ECTE6112</t>
  </si>
  <si>
    <t xml:space="preserve">Administración de procesos productivos</t>
  </si>
  <si>
    <t xml:space="preserve">ECTE6113</t>
  </si>
  <si>
    <t xml:space="preserve">ECTE6114</t>
  </si>
  <si>
    <t xml:space="preserve">ECTE6115</t>
  </si>
  <si>
    <t xml:space="preserve">ECTE6116</t>
  </si>
  <si>
    <t xml:space="preserve">ECTE6117</t>
  </si>
  <si>
    <t xml:space="preserve">Sistema de Gestión de Calidad Metrología y Normalización</t>
  </si>
  <si>
    <t xml:space="preserve">ECTE6118</t>
  </si>
  <si>
    <t xml:space="preserve">Estudio del Tiempo y movimientos</t>
  </si>
  <si>
    <t xml:space="preserve">ECTE6119</t>
  </si>
  <si>
    <t xml:space="preserve">Métodos de Trabajo</t>
  </si>
  <si>
    <t xml:space="preserve">ECTE6120</t>
  </si>
  <si>
    <t xml:space="preserve">ECTE6121</t>
  </si>
  <si>
    <t xml:space="preserve">ECTE6122</t>
  </si>
  <si>
    <t xml:space="preserve">Introducción a la Calidad y Cadena de Suministro</t>
  </si>
  <si>
    <t xml:space="preserve">ECTE6123</t>
  </si>
  <si>
    <t xml:space="preserve">Estrategia y Diseño de la Cadena de Suministro</t>
  </si>
  <si>
    <t xml:space="preserve">ECTE6124</t>
  </si>
  <si>
    <t xml:space="preserve">Transporte y Distribución Logística</t>
  </si>
  <si>
    <t xml:space="preserve">ECTE6125</t>
  </si>
  <si>
    <t xml:space="preserve">Gestión de Almacenes</t>
  </si>
  <si>
    <t xml:space="preserve">ECTE6126</t>
  </si>
  <si>
    <t xml:space="preserve">Introducción a la Estadística Inferencial aplicada a las empresas</t>
  </si>
  <si>
    <t xml:space="preserve">ECTE6127</t>
  </si>
  <si>
    <t xml:space="preserve">Taller Six Sigma</t>
  </si>
  <si>
    <t xml:space="preserve">POMA5022</t>
  </si>
  <si>
    <t xml:space="preserve">ANÁLISIS HISTÓRICO POLÍTICO DE LA EDUCACIÓN COSTARRICENSE</t>
  </si>
  <si>
    <t xml:space="preserve">POMA5023</t>
  </si>
  <si>
    <t xml:space="preserve">EDUCACIÓN INCLUSIVA EN ENTORNOS NEURODIVERGENTES</t>
  </si>
  <si>
    <t xml:space="preserve">POMA5024</t>
  </si>
  <si>
    <t xml:space="preserve">GESTIÓN CULTURAL EN ENTORNOS EDUCATIVOS</t>
  </si>
  <si>
    <t xml:space="preserve">POMA5025</t>
  </si>
  <si>
    <t xml:space="preserve">FILOSOFÍA Y ÉTICA EDUCATIVA EN EL SIGLO XXI</t>
  </si>
  <si>
    <t xml:space="preserve">POMA5026</t>
  </si>
  <si>
    <t xml:space="preserve">METODOLOGÍA DE LA INVESTIGACIÓN EDUCATIVA I</t>
  </si>
  <si>
    <t xml:space="preserve">POMA5027</t>
  </si>
  <si>
    <t xml:space="preserve">ÉTICA Y PRINCIPIOS DE LEGISLACIÓN EDUCATIVA</t>
  </si>
  <si>
    <t xml:space="preserve">POMA5028</t>
  </si>
  <si>
    <t xml:space="preserve">REDES EDUCATIVAS</t>
  </si>
  <si>
    <t xml:space="preserve">POMA5029</t>
  </si>
  <si>
    <t xml:space="preserve">GESTIÓN DEL CAMBIO EN LA EDUCACIÓN</t>
  </si>
  <si>
    <t xml:space="preserve">POMA5030</t>
  </si>
  <si>
    <t xml:space="preserve">LIDERAZGO Y GESTIÓN EDUCATIVA TRANSFORMADORA</t>
  </si>
  <si>
    <t xml:space="preserve">POMA5031</t>
  </si>
  <si>
    <t xml:space="preserve">METODOLOGÍA DE LA INVESTIGACIÓN EDUCATIVA II</t>
  </si>
  <si>
    <t xml:space="preserve">POMA5032</t>
  </si>
  <si>
    <t xml:space="preserve">DIDÁCTICA GENERAL</t>
  </si>
  <si>
    <t xml:space="preserve">POMA5033</t>
  </si>
  <si>
    <t xml:space="preserve">PLANEAMIENTO Y DISEÑO DE AMBIENTES DE APRENDIZAJE</t>
  </si>
  <si>
    <t xml:space="preserve">POMA5034</t>
  </si>
  <si>
    <t xml:space="preserve">EVALUACIÓN EDUCATIVA INNOVADORA</t>
  </si>
  <si>
    <t xml:space="preserve">POMA5035</t>
  </si>
  <si>
    <t xml:space="preserve">INNOVACIÓN TECNOLÓGICA PARA LA INCLUSIÓN EDUCATIVA</t>
  </si>
  <si>
    <t xml:space="preserve">POMA5036</t>
  </si>
  <si>
    <t xml:space="preserve">GAMIFICACIÓN Y APRENDIZAJE BASADO EN JUEGOS</t>
  </si>
  <si>
    <t xml:space="preserve">POMA5037</t>
  </si>
  <si>
    <t xml:space="preserve">PEDAGOGÍA: ENFOQUES, MÉTODOS Y ESTRATEGIAS</t>
  </si>
  <si>
    <t xml:space="preserve">POMA5038</t>
  </si>
  <si>
    <t xml:space="preserve">POMA5039</t>
  </si>
  <si>
    <t xml:space="preserve">DISEÑO DE INSTRUMENTOS DE EVALUACIÓN</t>
  </si>
  <si>
    <t xml:space="preserve">POMA5040</t>
  </si>
  <si>
    <t xml:space="preserve">INDICADORES DE DESEMPEÑO EDUCATIVO Y RUTAS DE APRENDIZAJE </t>
  </si>
  <si>
    <t xml:space="preserve">POMA5041</t>
  </si>
  <si>
    <t xml:space="preserve">GESTIÓN DE LA CALIDAD EN LA EVALUACIÓN EDUCATIVA</t>
  </si>
  <si>
    <t xml:space="preserve">POMA5042</t>
  </si>
  <si>
    <t xml:space="preserve">EVALUACIÓN DE COMPETENCIAS EN LA EDUCACIÓN SUPERIOR</t>
  </si>
  <si>
    <t xml:space="preserve">POMA5043</t>
  </si>
  <si>
    <t xml:space="preserve">EVALUACIÓN EN CONTEXTOS DIGITALES</t>
  </si>
  <si>
    <t xml:space="preserve">POMA5044</t>
  </si>
  <si>
    <t xml:space="preserve">POMA5045</t>
  </si>
  <si>
    <t xml:space="preserve">PARADIGMAS MODERNOS EN EDUCACIÓN </t>
  </si>
  <si>
    <t xml:space="preserve">POMA5046</t>
  </si>
  <si>
    <t xml:space="preserve">MODELOS Y ESTRATEGIAS DE INNOVACIÓN EDUCATIVA</t>
  </si>
  <si>
    <t xml:space="preserve">POMA5047</t>
  </si>
  <si>
    <t xml:space="preserve">DISEÑO DE AMBIENTES DE APRENDIZAJE INNOVADORES</t>
  </si>
  <si>
    <t xml:space="preserve">POMA5048</t>
  </si>
  <si>
    <t xml:space="preserve">TENDENCIAS EMERGENTES EN INNOVACIÓN EDUCATIVA</t>
  </si>
  <si>
    <t xml:space="preserve">POMA5049</t>
  </si>
  <si>
    <t xml:space="preserve">POMA5050</t>
  </si>
  <si>
    <t xml:space="preserve">APRENDIZAJE MEDIADO POR TECNOLOGÍA</t>
  </si>
  <si>
    <t xml:space="preserve">POMA5051</t>
  </si>
  <si>
    <t xml:space="preserve">TENDENCIAS EN TECNOLOGÍA EDUCATIVA</t>
  </si>
  <si>
    <t xml:space="preserve">POMA5052</t>
  </si>
  <si>
    <t xml:space="preserve">EXPERIENCIAS DIGITALES INMERSIVAS (METAVERSO)</t>
  </si>
  <si>
    <t xml:space="preserve">POMA5053</t>
  </si>
  <si>
    <t xml:space="preserve">SEGURIDAD Y ÉTICA EN EL USO DE TECNOLOGÍAS EDUCATIVAS</t>
  </si>
  <si>
    <t xml:space="preserve">POMA5054</t>
  </si>
  <si>
    <t xml:space="preserve">PLATAFORMAS DE APRENDIZAJE DIGITAL</t>
  </si>
  <si>
    <t xml:space="preserve">POMA5055</t>
  </si>
  <si>
    <t xml:space="preserve">INTELIGENCIA ARTIFICIAL EN EDUCACIÓN</t>
  </si>
  <si>
    <t xml:space="preserve">POMA5056</t>
  </si>
  <si>
    <t xml:space="preserve">POMA5057</t>
  </si>
  <si>
    <t xml:space="preserve">ANÁLISIS FINANCIERO EN EDUCACIÓN</t>
  </si>
  <si>
    <t xml:space="preserve">POMA5058</t>
  </si>
  <si>
    <t xml:space="preserve">SUPERVISIÓN Y EVALUACIÓN PARA EL DESARROLLO EDUCATIVO</t>
  </si>
  <si>
    <t xml:space="preserve">POMA5059</t>
  </si>
  <si>
    <t xml:space="preserve">PLANIFICACIÓN PRESUPUESTAL EN EDUCACIÓN</t>
  </si>
  <si>
    <t xml:space="preserve">POMA5060</t>
  </si>
  <si>
    <t xml:space="preserve">PLANIFICACIÓN POR RESULTADOS</t>
  </si>
  <si>
    <t xml:space="preserve">POMA5061</t>
  </si>
  <si>
    <t xml:space="preserve">GESTIÓN DE RECURSOS HUMANOS EN ENTORNOS EDUCATIVOS</t>
  </si>
  <si>
    <t xml:space="preserve">POMA5062</t>
  </si>
  <si>
    <t xml:space="preserve">AUDITORÍA Y CALIDAD EDUCATIVA</t>
  </si>
  <si>
    <t xml:space="preserve">POMA5063</t>
  </si>
  <si>
    <t xml:space="preserve">POMA5064</t>
  </si>
  <si>
    <t xml:space="preserve">PSICOLOGÍA DEL APRENDIZAJE EN LA EDUCACIÓN DE ADULTOS</t>
  </si>
  <si>
    <t xml:space="preserve">POMA5065</t>
  </si>
  <si>
    <t xml:space="preserve">DISEÑO DE PROGRAMAS PARA LA EDUCACIÓN ADULTA</t>
  </si>
  <si>
    <t xml:space="preserve">POMA5066</t>
  </si>
  <si>
    <t xml:space="preserve">EVALUACIÓN EN LA EDUCACIÓN DE ADULTOS</t>
  </si>
  <si>
    <t xml:space="preserve">POMA5067</t>
  </si>
  <si>
    <t xml:space="preserve">ESTRATEGIAS PARA EL DESARROLLO DE COMPETENCIAS EN ADULTOS</t>
  </si>
  <si>
    <t xml:space="preserve">POMA5068</t>
  </si>
  <si>
    <t xml:space="preserve">DOCENCIA UNIVERSITARIA</t>
  </si>
  <si>
    <t xml:space="preserve">POMA5069</t>
  </si>
  <si>
    <t xml:space="preserve">ALFABETIZACIÓN DIGITAL EN ADULTOS</t>
  </si>
  <si>
    <t xml:space="preserve">POMA5070</t>
  </si>
  <si>
    <t xml:space="preserve">POMA5071</t>
  </si>
  <si>
    <t xml:space="preserve">TENDENCIAS EN DISEÑO CURRICULAR</t>
  </si>
  <si>
    <t xml:space="preserve">POMA5072</t>
  </si>
  <si>
    <t xml:space="preserve">COMPETENCIAS Y ESTÁNDARES INTERNACIONALES EN EL CURRÍCULO</t>
  </si>
  <si>
    <t xml:space="preserve">POMA5073</t>
  </si>
  <si>
    <t xml:space="preserve">EVALUACIÓN CURRICULAR</t>
  </si>
  <si>
    <t xml:space="preserve">POMA5074</t>
  </si>
  <si>
    <t xml:space="preserve">CURRÍCULO POR COMPETENCIAS</t>
  </si>
  <si>
    <t xml:space="preserve">POMA5075</t>
  </si>
  <si>
    <t xml:space="preserve">RUTAS DE APRENDIZAJE</t>
  </si>
  <si>
    <t xml:space="preserve">POMA5076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</si>
</sst>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h]\h:mm\m"/>
  </numFmts>
  <fonts count="1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7E350E"/>
      <name val="Arial"/>
      <family val="2"/>
      <charset val="1"/>
    </font>
    <font>
      <sz val="11"/>
      <color rgb="FFFF0000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782170"/>
      <name val="Aptos Narrow"/>
      <family val="2"/>
      <charset val="1"/>
    </font>
    <font>
      <sz val="10"/>
      <color rgb="FF000000"/>
      <name val="Arial"/>
      <family val="2"/>
      <charset val="1"/>
    </font>
    <font>
      <sz val="11"/>
      <color rgb="FF0B3040"/>
      <name val="Arial"/>
      <family val="2"/>
      <charset val="1"/>
    </font>
    <font>
      <b val="true"/>
      <sz val="11"/>
      <color rgb="FF0070C0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b val="true"/>
      <sz val="11"/>
      <color rgb="FF9C0006"/>
      <name val="Aptos Narrow"/>
      <family val="2"/>
      <charset val="1"/>
    </font>
    <font>
      <sz val="11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AEDFB"/>
        <bgColor rgb="FFCAEEFB"/>
      </patternFill>
    </fill>
    <fill>
      <patternFill patternType="solid">
        <fgColor rgb="FF83CCEB"/>
        <bgColor rgb="FFC0C0C0"/>
      </patternFill>
    </fill>
    <fill>
      <patternFill patternType="solid">
        <fgColor rgb="FFDAF2D0"/>
        <bgColor rgb="FFCAEEFB"/>
      </patternFill>
    </fill>
    <fill>
      <patternFill patternType="solid">
        <fgColor rgb="FFCAEEFB"/>
        <bgColor rgb="FFCAEDFB"/>
      </patternFill>
    </fill>
    <fill>
      <patternFill patternType="solid">
        <fgColor rgb="FFFFC7CE"/>
        <bgColor rgb="FFCC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 patternType="solid">
          <fgColor rgb="FF83CCEB"/>
        </patternFill>
      </fill>
    </dxf>
    <dxf>
      <fill>
        <patternFill patternType="solid">
          <fgColor rgb="FFCAEDFB"/>
        </patternFill>
      </fill>
    </dxf>
    <dxf>
      <fill>
        <patternFill patternType="solid">
          <fgColor rgb="FFCAEEFB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0070C0"/>
        </patternFill>
      </fill>
    </dxf>
    <dxf>
      <fill>
        <patternFill patternType="solid">
          <fgColor rgb="FF7E350E"/>
        </patternFill>
      </fill>
    </dxf>
    <dxf>
      <fill>
        <patternFill patternType="solid">
          <fgColor rgb="FF9C0006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DAF2D0"/>
        </patternFill>
      </fill>
    </dxf>
    <dxf>
      <fill>
        <patternFill patternType="solid">
          <fgColor rgb="FF0B3040"/>
        </patternFill>
      </fill>
    </dxf>
    <dxf>
      <fill>
        <patternFill patternType="solid">
          <fgColor rgb="FF78217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82170"/>
      <rgbColor rgb="FFFFFFCC"/>
      <rgbColor rgb="FFCAEEFB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AEDFB"/>
      <rgbColor rgb="FFDAF2D0"/>
      <rgbColor rgb="FFFFFF99"/>
      <rgbColor rgb="FF83CCEB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3040"/>
      <rgbColor rgb="FF339966"/>
      <rgbColor rgb="FF003300"/>
      <rgbColor rgb="FF333300"/>
      <rgbColor rgb="FF7E35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9.14"/>
    <col collapsed="false" customWidth="true" hidden="false" outlineLevel="0" max="2" min="2" style="0" width="63.43"/>
    <col collapsed="false" customWidth="true" hidden="false" outlineLevel="0" max="3" min="3" style="0" width="33.57"/>
  </cols>
  <sheetData>
    <row r="1" customFormat="false" ht="15" hidden="false" customHeight="false" outlineLevel="0" collapsed="false">
      <c r="A1" s="1" t="s">
        <v>0</v>
      </c>
      <c r="B1" s="0" t="s">
        <v>1</v>
      </c>
      <c r="C1" s="0" t="s">
        <v>2</v>
      </c>
    </row>
    <row r="2" s="2" customFormat="true" ht="15" hidden="false" customHeight="false" outlineLevel="0" collapsed="false">
      <c r="A2" s="2" t="s">
        <v>3</v>
      </c>
      <c r="B2" s="2" t="s">
        <v>4</v>
      </c>
      <c r="C2" s="2" t="n">
        <v>3</v>
      </c>
      <c r="D2" s="2" t="s">
        <v>5</v>
      </c>
      <c r="F2" s="2" t="s">
        <v>6</v>
      </c>
    </row>
    <row r="3" customFormat="false" ht="15" hidden="false" customHeight="false" outlineLevel="0" collapsed="false">
      <c r="A3" s="1" t="s">
        <v>7</v>
      </c>
      <c r="B3" s="0" t="s">
        <v>8</v>
      </c>
      <c r="C3" s="0" t="n">
        <v>3</v>
      </c>
    </row>
    <row r="4" customFormat="false" ht="15" hidden="false" customHeight="false" outlineLevel="0" collapsed="false">
      <c r="A4" s="1" t="s">
        <v>9</v>
      </c>
      <c r="B4" s="0" t="s">
        <v>10</v>
      </c>
      <c r="C4" s="0" t="n">
        <v>3</v>
      </c>
    </row>
    <row r="5" customFormat="false" ht="15" hidden="false" customHeight="false" outlineLevel="0" collapsed="false">
      <c r="A5" s="1" t="s">
        <v>11</v>
      </c>
      <c r="B5" s="0" t="s">
        <v>12</v>
      </c>
      <c r="C5" s="0" t="n">
        <v>4</v>
      </c>
    </row>
    <row r="6" customFormat="false" ht="15" hidden="false" customHeight="false" outlineLevel="0" collapsed="false">
      <c r="A6" s="1" t="s">
        <v>13</v>
      </c>
      <c r="B6" s="0" t="s">
        <v>14</v>
      </c>
      <c r="C6" s="0" t="n">
        <v>3</v>
      </c>
    </row>
    <row r="7" customFormat="false" ht="15" hidden="false" customHeight="false" outlineLevel="0" collapsed="false">
      <c r="A7" s="1" t="s">
        <v>15</v>
      </c>
      <c r="B7" s="0" t="s">
        <v>16</v>
      </c>
      <c r="C7" s="0" t="n">
        <v>4</v>
      </c>
    </row>
    <row r="8" customFormat="false" ht="15" hidden="false" customHeight="false" outlineLevel="0" collapsed="false">
      <c r="A8" s="1" t="s">
        <v>17</v>
      </c>
      <c r="B8" s="0" t="s">
        <v>18</v>
      </c>
      <c r="C8" s="0" t="n">
        <v>3</v>
      </c>
    </row>
    <row r="9" customFormat="false" ht="15" hidden="false" customHeight="false" outlineLevel="0" collapsed="false">
      <c r="A9" s="1" t="s">
        <v>19</v>
      </c>
      <c r="B9" s="0" t="s">
        <v>20</v>
      </c>
      <c r="C9" s="0" t="n">
        <v>0</v>
      </c>
    </row>
    <row r="10" customFormat="false" ht="15" hidden="false" customHeight="false" outlineLevel="0" collapsed="false">
      <c r="A10" s="1" t="s">
        <v>21</v>
      </c>
      <c r="B10" s="0" t="s">
        <v>22</v>
      </c>
      <c r="C10" s="0" t="n">
        <v>3</v>
      </c>
    </row>
    <row r="11" customFormat="false" ht="15" hidden="false" customHeight="false" outlineLevel="0" collapsed="false">
      <c r="A11" s="1" t="s">
        <v>23</v>
      </c>
      <c r="B11" s="0" t="s">
        <v>24</v>
      </c>
      <c r="C11" s="0" t="n">
        <v>4</v>
      </c>
    </row>
    <row r="12" customFormat="false" ht="15" hidden="false" customHeight="false" outlineLevel="0" collapsed="false">
      <c r="A12" s="1" t="s">
        <v>25</v>
      </c>
      <c r="B12" s="0" t="s">
        <v>26</v>
      </c>
      <c r="C12" s="0" t="n">
        <v>4</v>
      </c>
    </row>
    <row r="13" customFormat="false" ht="15" hidden="false" customHeight="false" outlineLevel="0" collapsed="false">
      <c r="A13" s="1" t="s">
        <v>27</v>
      </c>
      <c r="B13" s="0" t="s">
        <v>28</v>
      </c>
      <c r="C13" s="0" t="n">
        <v>4</v>
      </c>
    </row>
    <row r="14" customFormat="false" ht="15" hidden="false" customHeight="false" outlineLevel="0" collapsed="false">
      <c r="A14" s="1" t="s">
        <v>29</v>
      </c>
      <c r="B14" s="0" t="s">
        <v>30</v>
      </c>
      <c r="C14" s="0" t="n">
        <v>3</v>
      </c>
    </row>
    <row r="15" customFormat="false" ht="15" hidden="false" customHeight="false" outlineLevel="0" collapsed="false">
      <c r="A15" s="1" t="s">
        <v>31</v>
      </c>
      <c r="B15" s="0" t="s">
        <v>32</v>
      </c>
      <c r="C15" s="0" t="n">
        <v>3</v>
      </c>
    </row>
    <row r="16" customFormat="false" ht="15" hidden="false" customHeight="false" outlineLevel="0" collapsed="false">
      <c r="A16" s="1" t="s">
        <v>33</v>
      </c>
      <c r="B16" s="0" t="s">
        <v>34</v>
      </c>
      <c r="C16" s="0" t="n">
        <v>4</v>
      </c>
    </row>
    <row r="17" customFormat="false" ht="15" hidden="false" customHeight="false" outlineLevel="0" collapsed="false">
      <c r="A17" s="1" t="s">
        <v>35</v>
      </c>
      <c r="B17" s="0" t="s">
        <v>36</v>
      </c>
      <c r="C17" s="0" t="n">
        <v>3</v>
      </c>
    </row>
    <row r="18" customFormat="false" ht="15" hidden="false" customHeight="false" outlineLevel="0" collapsed="false">
      <c r="A18" s="1" t="s">
        <v>37</v>
      </c>
      <c r="B18" s="0" t="s">
        <v>38</v>
      </c>
      <c r="C18" s="0" t="n">
        <v>3</v>
      </c>
    </row>
    <row r="19" customFormat="false" ht="15" hidden="false" customHeight="false" outlineLevel="0" collapsed="false">
      <c r="A19" s="1" t="s">
        <v>39</v>
      </c>
      <c r="B19" s="0" t="s">
        <v>40</v>
      </c>
      <c r="C19" s="0" t="n">
        <v>4</v>
      </c>
    </row>
    <row r="20" customFormat="false" ht="15" hidden="false" customHeight="false" outlineLevel="0" collapsed="false">
      <c r="A20" s="1" t="s">
        <v>41</v>
      </c>
      <c r="B20" s="0" t="s">
        <v>42</v>
      </c>
      <c r="C20" s="0" t="n">
        <v>4</v>
      </c>
    </row>
    <row r="21" customFormat="false" ht="15" hidden="false" customHeight="false" outlineLevel="0" collapsed="false">
      <c r="A21" s="1" t="s">
        <v>43</v>
      </c>
      <c r="B21" s="0" t="s">
        <v>44</v>
      </c>
      <c r="C21" s="0" t="n">
        <v>4</v>
      </c>
    </row>
    <row r="22" customFormat="false" ht="15" hidden="false" customHeight="false" outlineLevel="0" collapsed="false">
      <c r="A22" s="1" t="s">
        <v>45</v>
      </c>
      <c r="B22" s="0" t="s">
        <v>46</v>
      </c>
      <c r="C22" s="0" t="n">
        <v>4</v>
      </c>
    </row>
    <row r="23" customFormat="false" ht="15" hidden="false" customHeight="false" outlineLevel="0" collapsed="false">
      <c r="A23" s="1" t="s">
        <v>47</v>
      </c>
      <c r="B23" s="0" t="s">
        <v>18</v>
      </c>
      <c r="C23" s="0" t="n">
        <v>3</v>
      </c>
    </row>
    <row r="24" customFormat="false" ht="15" hidden="false" customHeight="false" outlineLevel="0" collapsed="false">
      <c r="A24" s="1" t="s">
        <v>48</v>
      </c>
      <c r="B24" s="0" t="s">
        <v>49</v>
      </c>
      <c r="C24" s="0" t="n">
        <v>4</v>
      </c>
    </row>
    <row r="25" customFormat="false" ht="15" hidden="false" customHeight="false" outlineLevel="0" collapsed="false">
      <c r="A25" s="1" t="s">
        <v>50</v>
      </c>
      <c r="B25" s="0" t="s">
        <v>51</v>
      </c>
      <c r="C25" s="0" t="n">
        <v>4</v>
      </c>
    </row>
    <row r="26" customFormat="false" ht="15" hidden="false" customHeight="false" outlineLevel="0" collapsed="false">
      <c r="A26" s="1" t="s">
        <v>52</v>
      </c>
      <c r="B26" s="0" t="s">
        <v>20</v>
      </c>
      <c r="C26" s="0" t="n">
        <v>0</v>
      </c>
    </row>
    <row r="27" customFormat="false" ht="15" hidden="false" customHeight="false" outlineLevel="0" collapsed="false">
      <c r="A27" s="1" t="s">
        <v>53</v>
      </c>
      <c r="B27" s="0" t="s">
        <v>54</v>
      </c>
      <c r="C27" s="0" t="n">
        <v>3</v>
      </c>
    </row>
    <row r="28" customFormat="false" ht="15" hidden="false" customHeight="false" outlineLevel="0" collapsed="false">
      <c r="A28" s="1" t="s">
        <v>55</v>
      </c>
      <c r="B28" s="0" t="s">
        <v>56</v>
      </c>
      <c r="C28" s="0" t="n">
        <v>3</v>
      </c>
    </row>
    <row r="29" customFormat="false" ht="15" hidden="false" customHeight="false" outlineLevel="0" collapsed="false">
      <c r="A29" s="1" t="s">
        <v>57</v>
      </c>
      <c r="B29" s="0" t="s">
        <v>58</v>
      </c>
      <c r="C29" s="0" t="n">
        <v>3</v>
      </c>
    </row>
    <row r="30" customFormat="false" ht="15" hidden="false" customHeight="false" outlineLevel="0" collapsed="false">
      <c r="A30" s="1" t="s">
        <v>59</v>
      </c>
      <c r="B30" s="0" t="s">
        <v>60</v>
      </c>
      <c r="C30" s="0" t="n">
        <v>4</v>
      </c>
    </row>
    <row r="31" customFormat="false" ht="15" hidden="false" customHeight="false" outlineLevel="0" collapsed="false">
      <c r="A31" s="1" t="s">
        <v>61</v>
      </c>
      <c r="B31" s="0" t="s">
        <v>62</v>
      </c>
      <c r="C31" s="0" t="n">
        <v>4</v>
      </c>
    </row>
    <row r="32" customFormat="false" ht="15" hidden="false" customHeight="false" outlineLevel="0" collapsed="false">
      <c r="A32" s="1" t="s">
        <v>63</v>
      </c>
      <c r="B32" s="0" t="s">
        <v>18</v>
      </c>
      <c r="C32" s="0" t="n">
        <v>3</v>
      </c>
    </row>
    <row r="33" customFormat="false" ht="15" hidden="false" customHeight="false" outlineLevel="0" collapsed="false">
      <c r="A33" s="1" t="s">
        <v>64</v>
      </c>
      <c r="B33" s="0" t="s">
        <v>65</v>
      </c>
      <c r="C33" s="0" t="n">
        <v>4</v>
      </c>
    </row>
    <row r="34" customFormat="false" ht="15" hidden="false" customHeight="false" outlineLevel="0" collapsed="false">
      <c r="A34" s="1" t="s">
        <v>66</v>
      </c>
      <c r="B34" s="0" t="s">
        <v>67</v>
      </c>
      <c r="C34" s="0" t="n">
        <v>4</v>
      </c>
    </row>
    <row r="35" customFormat="false" ht="15" hidden="false" customHeight="false" outlineLevel="0" collapsed="false">
      <c r="A35" s="1" t="s">
        <v>68</v>
      </c>
      <c r="B35" s="0" t="s">
        <v>69</v>
      </c>
      <c r="C35" s="0" t="n">
        <v>4</v>
      </c>
    </row>
    <row r="36" customFormat="false" ht="15" hidden="false" customHeight="false" outlineLevel="0" collapsed="false">
      <c r="A36" s="1" t="s">
        <v>70</v>
      </c>
      <c r="B36" s="0" t="s">
        <v>20</v>
      </c>
      <c r="C36" s="0" t="n">
        <v>0</v>
      </c>
    </row>
    <row r="37" customFormat="false" ht="15" hidden="false" customHeight="false" outlineLevel="0" collapsed="false">
      <c r="A37" s="1" t="s">
        <v>71</v>
      </c>
      <c r="B37" s="0" t="s">
        <v>72</v>
      </c>
      <c r="C37" s="0" t="n">
        <v>3</v>
      </c>
    </row>
    <row r="38" customFormat="false" ht="15" hidden="false" customHeight="false" outlineLevel="0" collapsed="false">
      <c r="A38" s="1" t="s">
        <v>73</v>
      </c>
      <c r="B38" s="0" t="s">
        <v>74</v>
      </c>
      <c r="C38" s="0" t="n">
        <v>3</v>
      </c>
    </row>
    <row r="39" customFormat="false" ht="15" hidden="false" customHeight="false" outlineLevel="0" collapsed="false">
      <c r="A39" s="1" t="s">
        <v>75</v>
      </c>
      <c r="B39" s="0" t="s">
        <v>76</v>
      </c>
      <c r="C39" s="0" t="n">
        <v>4</v>
      </c>
    </row>
    <row r="40" customFormat="false" ht="15" hidden="false" customHeight="false" outlineLevel="0" collapsed="false">
      <c r="A40" s="1" t="s">
        <v>77</v>
      </c>
      <c r="B40" s="0" t="s">
        <v>78</v>
      </c>
      <c r="C40" s="0" t="n">
        <v>4</v>
      </c>
    </row>
    <row r="41" customFormat="false" ht="15" hidden="false" customHeight="false" outlineLevel="0" collapsed="false">
      <c r="A41" s="1" t="s">
        <v>79</v>
      </c>
      <c r="B41" s="0" t="s">
        <v>18</v>
      </c>
      <c r="C41" s="0" t="n">
        <v>3</v>
      </c>
    </row>
    <row r="42" customFormat="false" ht="15" hidden="false" customHeight="false" outlineLevel="0" collapsed="false">
      <c r="A42" s="1" t="s">
        <v>80</v>
      </c>
      <c r="B42" s="0" t="s">
        <v>81</v>
      </c>
      <c r="C42" s="0" t="n">
        <v>4</v>
      </c>
    </row>
    <row r="43" customFormat="false" ht="15" hidden="false" customHeight="false" outlineLevel="0" collapsed="false">
      <c r="A43" s="1" t="s">
        <v>82</v>
      </c>
      <c r="B43" s="0" t="s">
        <v>83</v>
      </c>
      <c r="C43" s="0" t="n">
        <v>4</v>
      </c>
    </row>
    <row r="44" customFormat="false" ht="15" hidden="false" customHeight="false" outlineLevel="0" collapsed="false">
      <c r="A44" s="1" t="s">
        <v>84</v>
      </c>
      <c r="B44" s="0" t="s">
        <v>85</v>
      </c>
      <c r="C44" s="0" t="n">
        <v>4</v>
      </c>
    </row>
    <row r="45" customFormat="false" ht="15" hidden="false" customHeight="false" outlineLevel="0" collapsed="false">
      <c r="A45" s="1" t="s">
        <v>86</v>
      </c>
      <c r="B45" s="0" t="s">
        <v>20</v>
      </c>
      <c r="C45" s="0" t="n">
        <v>0</v>
      </c>
    </row>
    <row r="46" customFormat="false" ht="15" hidden="false" customHeight="false" outlineLevel="0" collapsed="false">
      <c r="A46" s="1" t="s">
        <v>87</v>
      </c>
      <c r="B46" s="0" t="s">
        <v>88</v>
      </c>
      <c r="C46" s="0" t="n">
        <v>3</v>
      </c>
    </row>
    <row r="47" customFormat="false" ht="15" hidden="false" customHeight="false" outlineLevel="0" collapsed="false">
      <c r="A47" s="1" t="s">
        <v>89</v>
      </c>
      <c r="B47" s="0" t="s">
        <v>90</v>
      </c>
      <c r="C47" s="0" t="n">
        <v>3</v>
      </c>
    </row>
    <row r="48" customFormat="false" ht="15" hidden="false" customHeight="false" outlineLevel="0" collapsed="false">
      <c r="A48" s="1" t="s">
        <v>91</v>
      </c>
      <c r="B48" s="0" t="s">
        <v>20</v>
      </c>
    </row>
    <row r="49" customFormat="false" ht="15" hidden="false" customHeight="false" outlineLevel="0" collapsed="false">
      <c r="A49" s="1" t="s">
        <v>92</v>
      </c>
      <c r="B49" s="0" t="s">
        <v>93</v>
      </c>
    </row>
    <row r="50" customFormat="false" ht="15" hidden="false" customHeight="false" outlineLevel="0" collapsed="false">
      <c r="A50" s="1" t="s">
        <v>94</v>
      </c>
      <c r="B50" s="0" t="s">
        <v>95</v>
      </c>
    </row>
    <row r="51" customFormat="false" ht="15" hidden="false" customHeight="false" outlineLevel="0" collapsed="false">
      <c r="A51" s="1" t="s">
        <v>96</v>
      </c>
      <c r="B51" s="0" t="s">
        <v>93</v>
      </c>
    </row>
    <row r="52" customFormat="false" ht="15" hidden="false" customHeight="false" outlineLevel="0" collapsed="false">
      <c r="A52" s="1" t="s">
        <v>97</v>
      </c>
      <c r="B52" s="0" t="s">
        <v>95</v>
      </c>
    </row>
    <row r="53" customFormat="false" ht="15" hidden="false" customHeight="false" outlineLevel="0" collapsed="false">
      <c r="A53" s="1" t="s">
        <v>98</v>
      </c>
      <c r="B53" s="0" t="s">
        <v>93</v>
      </c>
    </row>
    <row r="54" customFormat="false" ht="15" hidden="false" customHeight="false" outlineLevel="0" collapsed="false">
      <c r="A54" s="1" t="s">
        <v>99</v>
      </c>
      <c r="B54" s="0" t="s">
        <v>93</v>
      </c>
    </row>
    <row r="55" customFormat="false" ht="15" hidden="false" customHeight="false" outlineLevel="0" collapsed="false">
      <c r="A55" s="1" t="s">
        <v>100</v>
      </c>
      <c r="B55" s="0" t="s">
        <v>95</v>
      </c>
    </row>
    <row r="56" customFormat="false" ht="15" hidden="false" customHeight="false" outlineLevel="0" collapsed="false">
      <c r="A56" s="1" t="s">
        <v>101</v>
      </c>
      <c r="B56" s="0" t="s">
        <v>93</v>
      </c>
    </row>
    <row r="57" customFormat="false" ht="15" hidden="false" customHeight="false" outlineLevel="0" collapsed="false">
      <c r="A57" s="1" t="s">
        <v>102</v>
      </c>
      <c r="B57" s="0" t="s">
        <v>95</v>
      </c>
    </row>
    <row r="58" customFormat="false" ht="15" hidden="false" customHeight="false" outlineLevel="0" collapsed="false">
      <c r="A58" s="1" t="s">
        <v>103</v>
      </c>
      <c r="B58" s="0" t="s">
        <v>93</v>
      </c>
    </row>
    <row r="59" customFormat="false" ht="15" hidden="false" customHeight="false" outlineLevel="0" collapsed="false">
      <c r="A59" s="1" t="s">
        <v>104</v>
      </c>
      <c r="B59" s="0" t="s">
        <v>95</v>
      </c>
    </row>
    <row r="60" customFormat="false" ht="15" hidden="false" customHeight="false" outlineLevel="0" collapsed="false">
      <c r="A60" s="1" t="s">
        <v>105</v>
      </c>
      <c r="B60" s="0" t="s">
        <v>106</v>
      </c>
      <c r="C60" s="0" t="n">
        <v>3</v>
      </c>
    </row>
    <row r="61" customFormat="false" ht="15" hidden="false" customHeight="false" outlineLevel="0" collapsed="false">
      <c r="A61" s="1" t="s">
        <v>107</v>
      </c>
      <c r="B61" s="0" t="s">
        <v>108</v>
      </c>
      <c r="C61" s="0" t="n">
        <v>3</v>
      </c>
    </row>
    <row r="62" customFormat="false" ht="15" hidden="false" customHeight="false" outlineLevel="0" collapsed="false">
      <c r="A62" s="1" t="s">
        <v>109</v>
      </c>
      <c r="B62" s="0" t="s">
        <v>110</v>
      </c>
      <c r="C62" s="0" t="n">
        <v>3</v>
      </c>
    </row>
    <row r="63" customFormat="false" ht="15" hidden="false" customHeight="false" outlineLevel="0" collapsed="false">
      <c r="A63" s="1" t="s">
        <v>111</v>
      </c>
      <c r="B63" s="0" t="s">
        <v>112</v>
      </c>
      <c r="C63" s="0" t="n">
        <v>3</v>
      </c>
    </row>
    <row r="64" customFormat="false" ht="15" hidden="false" customHeight="false" outlineLevel="0" collapsed="false">
      <c r="A64" s="1" t="s">
        <v>113</v>
      </c>
      <c r="B64" s="0" t="s">
        <v>114</v>
      </c>
      <c r="C64" s="0" t="n">
        <v>3</v>
      </c>
    </row>
    <row r="65" customFormat="false" ht="15" hidden="false" customHeight="false" outlineLevel="0" collapsed="false">
      <c r="A65" s="1" t="s">
        <v>115</v>
      </c>
      <c r="B65" s="0" t="s">
        <v>116</v>
      </c>
      <c r="C65" s="0" t="n">
        <v>4</v>
      </c>
    </row>
    <row r="66" customFormat="false" ht="15" hidden="false" customHeight="false" outlineLevel="0" collapsed="false">
      <c r="A66" s="1" t="s">
        <v>117</v>
      </c>
      <c r="B66" s="0" t="s">
        <v>118</v>
      </c>
      <c r="C66" s="0" t="n">
        <v>4</v>
      </c>
    </row>
    <row r="67" customFormat="false" ht="15" hidden="false" customHeight="false" outlineLevel="0" collapsed="false">
      <c r="A67" s="1" t="s">
        <v>119</v>
      </c>
      <c r="B67" s="0" t="s">
        <v>120</v>
      </c>
      <c r="C67" s="0" t="n">
        <v>3</v>
      </c>
    </row>
    <row r="68" customFormat="false" ht="15" hidden="false" customHeight="false" outlineLevel="0" collapsed="false">
      <c r="A68" s="1" t="s">
        <v>121</v>
      </c>
      <c r="B68" s="0" t="s">
        <v>122</v>
      </c>
      <c r="C68" s="0" t="n">
        <v>3</v>
      </c>
    </row>
    <row r="69" customFormat="false" ht="15" hidden="false" customHeight="false" outlineLevel="0" collapsed="false">
      <c r="A69" s="1" t="s">
        <v>123</v>
      </c>
      <c r="B69" s="0" t="s">
        <v>124</v>
      </c>
      <c r="C69" s="0" t="n">
        <v>4</v>
      </c>
    </row>
    <row r="70" customFormat="false" ht="15" hidden="false" customHeight="false" outlineLevel="0" collapsed="false">
      <c r="A70" s="1" t="s">
        <v>125</v>
      </c>
      <c r="B70" s="0" t="s">
        <v>126</v>
      </c>
      <c r="C70" s="0" t="n">
        <v>4</v>
      </c>
    </row>
    <row r="71" customFormat="false" ht="15" hidden="false" customHeight="false" outlineLevel="0" collapsed="false">
      <c r="A71" s="1" t="s">
        <v>127</v>
      </c>
      <c r="B71" s="0" t="s">
        <v>128</v>
      </c>
      <c r="C71" s="0" t="n">
        <v>3</v>
      </c>
    </row>
    <row r="72" customFormat="false" ht="15" hidden="false" customHeight="false" outlineLevel="0" collapsed="false">
      <c r="A72" s="1" t="s">
        <v>129</v>
      </c>
      <c r="B72" s="2" t="s">
        <v>130</v>
      </c>
      <c r="C72" s="0" t="n">
        <v>3</v>
      </c>
    </row>
    <row r="73" customFormat="false" ht="15" hidden="false" customHeight="false" outlineLevel="0" collapsed="false">
      <c r="A73" s="1" t="s">
        <v>131</v>
      </c>
      <c r="B73" s="0" t="s">
        <v>132</v>
      </c>
      <c r="C73" s="0" t="n">
        <v>4</v>
      </c>
    </row>
    <row r="74" customFormat="false" ht="15" hidden="false" customHeight="false" outlineLevel="0" collapsed="false">
      <c r="A74" s="1" t="s">
        <v>133</v>
      </c>
      <c r="B74" s="0" t="s">
        <v>134</v>
      </c>
      <c r="C74" s="0" t="n">
        <v>4</v>
      </c>
    </row>
    <row r="75" customFormat="false" ht="15" hidden="false" customHeight="false" outlineLevel="0" collapsed="false">
      <c r="A75" s="1" t="s">
        <v>135</v>
      </c>
      <c r="B75" s="0" t="s">
        <v>136</v>
      </c>
      <c r="C75" s="0" t="n">
        <v>3</v>
      </c>
    </row>
    <row r="76" customFormat="false" ht="15" hidden="false" customHeight="false" outlineLevel="0" collapsed="false">
      <c r="A76" s="1" t="s">
        <v>137</v>
      </c>
      <c r="B76" s="0" t="s">
        <v>138</v>
      </c>
      <c r="C76" s="0" t="n">
        <v>3</v>
      </c>
    </row>
    <row r="77" customFormat="false" ht="15" hidden="false" customHeight="false" outlineLevel="0" collapsed="false">
      <c r="A77" s="1" t="s">
        <v>139</v>
      </c>
      <c r="B77" s="0" t="s">
        <v>140</v>
      </c>
      <c r="C77" s="0" t="n">
        <v>4</v>
      </c>
    </row>
    <row r="78" customFormat="false" ht="15" hidden="false" customHeight="false" outlineLevel="0" collapsed="false">
      <c r="A78" s="1" t="s">
        <v>141</v>
      </c>
      <c r="B78" s="0" t="s">
        <v>142</v>
      </c>
      <c r="C78" s="0" t="n">
        <v>3</v>
      </c>
    </row>
    <row r="79" customFormat="false" ht="15" hidden="false" customHeight="false" outlineLevel="0" collapsed="false">
      <c r="A79" s="1" t="s">
        <v>143</v>
      </c>
      <c r="B79" s="0" t="s">
        <v>144</v>
      </c>
      <c r="C79" s="0" t="n">
        <v>4</v>
      </c>
    </row>
    <row r="80" customFormat="false" ht="15" hidden="false" customHeight="false" outlineLevel="0" collapsed="false">
      <c r="A80" s="1" t="s">
        <v>145</v>
      </c>
      <c r="B80" s="0" t="s">
        <v>146</v>
      </c>
      <c r="C80" s="0" t="n">
        <v>3</v>
      </c>
    </row>
    <row r="81" customFormat="false" ht="15" hidden="false" customHeight="false" outlineLevel="0" collapsed="false">
      <c r="A81" s="1" t="s">
        <v>147</v>
      </c>
      <c r="B81" s="0" t="s">
        <v>148</v>
      </c>
      <c r="C81" s="0" t="n">
        <v>3</v>
      </c>
    </row>
    <row r="82" customFormat="false" ht="15" hidden="false" customHeight="false" outlineLevel="0" collapsed="false">
      <c r="A82" s="1" t="s">
        <v>149</v>
      </c>
      <c r="B82" s="0" t="s">
        <v>150</v>
      </c>
      <c r="C82" s="0" t="n">
        <v>4</v>
      </c>
    </row>
    <row r="83" customFormat="false" ht="15" hidden="false" customHeight="false" outlineLevel="0" collapsed="false">
      <c r="A83" s="1" t="s">
        <v>151</v>
      </c>
      <c r="B83" s="0" t="s">
        <v>152</v>
      </c>
      <c r="C83" s="0" t="n">
        <v>3</v>
      </c>
    </row>
    <row r="84" customFormat="false" ht="15" hidden="false" customHeight="false" outlineLevel="0" collapsed="false">
      <c r="A84" s="1" t="s">
        <v>153</v>
      </c>
      <c r="B84" s="0" t="s">
        <v>154</v>
      </c>
      <c r="C84" s="0" t="n">
        <v>3</v>
      </c>
    </row>
    <row r="85" customFormat="false" ht="15" hidden="false" customHeight="false" outlineLevel="0" collapsed="false">
      <c r="A85" s="1" t="s">
        <v>155</v>
      </c>
      <c r="B85" s="0" t="s">
        <v>156</v>
      </c>
      <c r="C85" s="0" t="n">
        <v>3</v>
      </c>
    </row>
    <row r="86" customFormat="false" ht="15" hidden="false" customHeight="false" outlineLevel="0" collapsed="false">
      <c r="A86" s="1" t="s">
        <v>157</v>
      </c>
      <c r="B86" s="0" t="s">
        <v>158</v>
      </c>
      <c r="C86" s="0" t="n">
        <v>3</v>
      </c>
    </row>
    <row r="87" customFormat="false" ht="15" hidden="false" customHeight="false" outlineLevel="0" collapsed="false">
      <c r="A87" s="1" t="s">
        <v>159</v>
      </c>
      <c r="B87" s="0" t="s">
        <v>160</v>
      </c>
      <c r="C87" s="0" t="n">
        <v>3</v>
      </c>
    </row>
    <row r="88" customFormat="false" ht="15" hidden="false" customHeight="false" outlineLevel="0" collapsed="false">
      <c r="A88" s="1" t="s">
        <v>161</v>
      </c>
      <c r="B88" s="0" t="s">
        <v>162</v>
      </c>
      <c r="C88" s="0" t="n">
        <v>3</v>
      </c>
    </row>
    <row r="89" customFormat="false" ht="15" hidden="false" customHeight="false" outlineLevel="0" collapsed="false">
      <c r="A89" s="1" t="s">
        <v>163</v>
      </c>
      <c r="B89" s="0" t="s">
        <v>164</v>
      </c>
      <c r="C89" s="0" t="n">
        <v>3</v>
      </c>
    </row>
    <row r="90" customFormat="false" ht="15" hidden="false" customHeight="false" outlineLevel="0" collapsed="false">
      <c r="A90" s="1" t="s">
        <v>165</v>
      </c>
      <c r="B90" s="0" t="s">
        <v>166</v>
      </c>
      <c r="C90" s="0" t="n">
        <v>3</v>
      </c>
    </row>
    <row r="91" customFormat="false" ht="15" hidden="false" customHeight="false" outlineLevel="0" collapsed="false">
      <c r="A91" s="1" t="s">
        <v>167</v>
      </c>
      <c r="B91" s="0" t="s">
        <v>168</v>
      </c>
      <c r="C91" s="0" t="n">
        <v>3</v>
      </c>
    </row>
    <row r="92" customFormat="false" ht="15" hidden="false" customHeight="false" outlineLevel="0" collapsed="false">
      <c r="A92" s="1" t="s">
        <v>169</v>
      </c>
      <c r="B92" s="0" t="s">
        <v>170</v>
      </c>
      <c r="C92" s="0" t="n">
        <v>3</v>
      </c>
    </row>
    <row r="93" customFormat="false" ht="15" hidden="false" customHeight="false" outlineLevel="0" collapsed="false">
      <c r="A93" s="1" t="s">
        <v>171</v>
      </c>
      <c r="B93" s="2" t="s">
        <v>172</v>
      </c>
      <c r="C93" s="0" t="n">
        <v>3</v>
      </c>
    </row>
    <row r="94" customFormat="false" ht="15" hidden="false" customHeight="false" outlineLevel="0" collapsed="false">
      <c r="A94" s="1" t="s">
        <v>173</v>
      </c>
      <c r="B94" s="0" t="s">
        <v>174</v>
      </c>
      <c r="C94" s="0" t="n">
        <v>4</v>
      </c>
    </row>
    <row r="95" customFormat="false" ht="15" hidden="false" customHeight="false" outlineLevel="0" collapsed="false">
      <c r="A95" s="1" t="s">
        <v>175</v>
      </c>
      <c r="B95" s="0" t="s">
        <v>176</v>
      </c>
      <c r="C95" s="0" t="n">
        <v>3</v>
      </c>
    </row>
    <row r="96" customFormat="false" ht="15" hidden="false" customHeight="false" outlineLevel="0" collapsed="false">
      <c r="A96" s="1" t="s">
        <v>177</v>
      </c>
      <c r="B96" s="2" t="s">
        <v>178</v>
      </c>
      <c r="C96" s="0" t="n">
        <v>6</v>
      </c>
    </row>
    <row r="97" customFormat="false" ht="15" hidden="false" customHeight="false" outlineLevel="0" collapsed="false">
      <c r="A97" s="1" t="s">
        <v>179</v>
      </c>
      <c r="B97" s="0" t="s">
        <v>180</v>
      </c>
    </row>
    <row r="98" customFormat="false" ht="15" hidden="false" customHeight="false" outlineLevel="0" collapsed="false">
      <c r="A98" s="1" t="s">
        <v>181</v>
      </c>
      <c r="B98" s="0" t="s">
        <v>182</v>
      </c>
    </row>
    <row r="99" customFormat="false" ht="15" hidden="false" customHeight="false" outlineLevel="0" collapsed="false">
      <c r="A99" s="1" t="s">
        <v>183</v>
      </c>
      <c r="B99" s="0" t="s">
        <v>184</v>
      </c>
    </row>
    <row r="100" customFormat="false" ht="15" hidden="false" customHeight="false" outlineLevel="0" collapsed="false">
      <c r="A100" s="1" t="s">
        <v>185</v>
      </c>
      <c r="B100" s="0" t="s">
        <v>186</v>
      </c>
    </row>
    <row r="101" customFormat="false" ht="15" hidden="false" customHeight="false" outlineLevel="0" collapsed="false">
      <c r="A101" s="1" t="s">
        <v>187</v>
      </c>
      <c r="B101" s="0" t="s">
        <v>188</v>
      </c>
    </row>
    <row r="102" customFormat="false" ht="15" hidden="false" customHeight="false" outlineLevel="0" collapsed="false">
      <c r="A102" s="1" t="s">
        <v>189</v>
      </c>
      <c r="B102" s="0" t="s">
        <v>190</v>
      </c>
    </row>
    <row r="103" customFormat="false" ht="15" hidden="false" customHeight="false" outlineLevel="0" collapsed="false">
      <c r="A103" s="1" t="s">
        <v>191</v>
      </c>
      <c r="B103" s="0" t="s">
        <v>192</v>
      </c>
      <c r="C103" s="0" t="n">
        <v>3</v>
      </c>
    </row>
    <row r="104" customFormat="false" ht="15" hidden="false" customHeight="false" outlineLevel="0" collapsed="false">
      <c r="A104" s="1" t="s">
        <v>193</v>
      </c>
      <c r="B104" s="0" t="s">
        <v>194</v>
      </c>
      <c r="C104" s="0" t="n">
        <v>3</v>
      </c>
    </row>
    <row r="105" customFormat="false" ht="15" hidden="false" customHeight="false" outlineLevel="0" collapsed="false">
      <c r="A105" s="1" t="s">
        <v>195</v>
      </c>
      <c r="B105" s="0" t="s">
        <v>196</v>
      </c>
      <c r="C105" s="0" t="n">
        <v>3</v>
      </c>
    </row>
    <row r="106" customFormat="false" ht="15" hidden="false" customHeight="false" outlineLevel="0" collapsed="false">
      <c r="A106" s="1" t="s">
        <v>197</v>
      </c>
      <c r="B106" s="0" t="s">
        <v>198</v>
      </c>
      <c r="C106" s="0" t="n">
        <v>3</v>
      </c>
    </row>
    <row r="107" customFormat="false" ht="15" hidden="false" customHeight="false" outlineLevel="0" collapsed="false">
      <c r="A107" s="1" t="s">
        <v>199</v>
      </c>
      <c r="B107" s="0" t="s">
        <v>200</v>
      </c>
      <c r="C107" s="0" t="n">
        <v>3</v>
      </c>
    </row>
    <row r="108" customFormat="false" ht="15" hidden="false" customHeight="false" outlineLevel="0" collapsed="false">
      <c r="A108" s="1" t="s">
        <v>201</v>
      </c>
      <c r="B108" s="0" t="s">
        <v>202</v>
      </c>
      <c r="C108" s="0" t="n">
        <v>3</v>
      </c>
    </row>
    <row r="109" customFormat="false" ht="15" hidden="false" customHeight="false" outlineLevel="0" collapsed="false">
      <c r="A109" s="1" t="s">
        <v>203</v>
      </c>
      <c r="B109" s="0" t="s">
        <v>204</v>
      </c>
      <c r="C109" s="0" t="n">
        <v>3</v>
      </c>
    </row>
    <row r="110" customFormat="false" ht="15" hidden="false" customHeight="false" outlineLevel="0" collapsed="false">
      <c r="A110" s="1" t="s">
        <v>205</v>
      </c>
      <c r="B110" s="0" t="s">
        <v>206</v>
      </c>
      <c r="C110" s="0" t="n">
        <v>3</v>
      </c>
    </row>
    <row r="111" customFormat="false" ht="15" hidden="false" customHeight="false" outlineLevel="0" collapsed="false">
      <c r="A111" s="1" t="s">
        <v>207</v>
      </c>
      <c r="B111" s="0" t="s">
        <v>208</v>
      </c>
      <c r="C111" s="0" t="n">
        <v>3</v>
      </c>
    </row>
    <row r="112" customFormat="false" ht="15" hidden="false" customHeight="false" outlineLevel="0" collapsed="false">
      <c r="A112" s="1" t="s">
        <v>209</v>
      </c>
      <c r="B112" s="0" t="s">
        <v>210</v>
      </c>
      <c r="C112" s="0" t="n">
        <v>3</v>
      </c>
    </row>
    <row r="113" customFormat="false" ht="15" hidden="false" customHeight="false" outlineLevel="0" collapsed="false">
      <c r="A113" s="1" t="s">
        <v>211</v>
      </c>
      <c r="B113" s="0" t="s">
        <v>212</v>
      </c>
      <c r="C113" s="0" t="n">
        <v>3</v>
      </c>
    </row>
    <row r="114" customFormat="false" ht="15" hidden="false" customHeight="false" outlineLevel="0" collapsed="false">
      <c r="A114" s="1" t="s">
        <v>213</v>
      </c>
      <c r="B114" s="0" t="s">
        <v>214</v>
      </c>
      <c r="C114" s="0" t="n">
        <v>3</v>
      </c>
    </row>
    <row r="115" customFormat="false" ht="15" hidden="false" customHeight="false" outlineLevel="0" collapsed="false">
      <c r="A115" s="1" t="s">
        <v>215</v>
      </c>
      <c r="B115" s="0" t="s">
        <v>216</v>
      </c>
      <c r="C115" s="0" t="n">
        <v>0</v>
      </c>
    </row>
    <row r="116" customFormat="false" ht="15" hidden="false" customHeight="false" outlineLevel="0" collapsed="false">
      <c r="A116" s="1" t="s">
        <v>217</v>
      </c>
      <c r="B116" s="0" t="s">
        <v>218</v>
      </c>
    </row>
    <row r="117" customFormat="false" ht="15" hidden="false" customHeight="false" outlineLevel="0" collapsed="false">
      <c r="A117" s="1" t="s">
        <v>219</v>
      </c>
      <c r="B117" s="0" t="s">
        <v>220</v>
      </c>
    </row>
    <row r="118" customFormat="false" ht="15" hidden="false" customHeight="false" outlineLevel="0" collapsed="false">
      <c r="A118" s="1" t="s">
        <v>221</v>
      </c>
      <c r="B118" s="0" t="s">
        <v>222</v>
      </c>
    </row>
    <row r="119" customFormat="false" ht="15" hidden="false" customHeight="false" outlineLevel="0" collapsed="false">
      <c r="A119" s="1" t="s">
        <v>223</v>
      </c>
      <c r="B119" s="0" t="s">
        <v>224</v>
      </c>
    </row>
    <row r="120" customFormat="false" ht="15" hidden="false" customHeight="false" outlineLevel="0" collapsed="false">
      <c r="A120" s="1" t="s">
        <v>225</v>
      </c>
      <c r="B120" s="0" t="s">
        <v>226</v>
      </c>
    </row>
    <row r="121" customFormat="false" ht="15" hidden="false" customHeight="false" outlineLevel="0" collapsed="false">
      <c r="A121" s="1" t="s">
        <v>227</v>
      </c>
      <c r="B121" s="0" t="s">
        <v>228</v>
      </c>
    </row>
    <row r="122" customFormat="false" ht="15" hidden="false" customHeight="false" outlineLevel="0" collapsed="false">
      <c r="A122" s="1" t="s">
        <v>229</v>
      </c>
      <c r="B122" s="0" t="s">
        <v>230</v>
      </c>
    </row>
    <row r="123" customFormat="false" ht="15" hidden="false" customHeight="false" outlineLevel="0" collapsed="false">
      <c r="A123" s="1" t="s">
        <v>231</v>
      </c>
      <c r="B123" s="0" t="s">
        <v>232</v>
      </c>
    </row>
    <row r="124" customFormat="false" ht="15" hidden="false" customHeight="false" outlineLevel="0" collapsed="false">
      <c r="A124" s="1" t="s">
        <v>233</v>
      </c>
      <c r="B124" s="0" t="s">
        <v>234</v>
      </c>
    </row>
    <row r="125" customFormat="false" ht="15" hidden="false" customHeight="false" outlineLevel="0" collapsed="false">
      <c r="A125" s="1" t="s">
        <v>235</v>
      </c>
      <c r="B125" s="0" t="s">
        <v>236</v>
      </c>
    </row>
    <row r="126" customFormat="false" ht="15" hidden="false" customHeight="false" outlineLevel="0" collapsed="false">
      <c r="A126" s="1" t="s">
        <v>237</v>
      </c>
      <c r="B126" s="0" t="s">
        <v>238</v>
      </c>
    </row>
    <row r="127" customFormat="false" ht="15" hidden="false" customHeight="false" outlineLevel="0" collapsed="false">
      <c r="A127" s="1" t="s">
        <v>239</v>
      </c>
      <c r="B127" s="0" t="s">
        <v>240</v>
      </c>
    </row>
    <row r="128" customFormat="false" ht="15" hidden="false" customHeight="false" outlineLevel="0" collapsed="false">
      <c r="A128" s="1" t="s">
        <v>241</v>
      </c>
      <c r="B128" s="0" t="s">
        <v>242</v>
      </c>
    </row>
    <row r="129" customFormat="false" ht="15" hidden="false" customHeight="false" outlineLevel="0" collapsed="false">
      <c r="A129" s="1" t="s">
        <v>243</v>
      </c>
      <c r="B129" s="0" t="s">
        <v>244</v>
      </c>
    </row>
    <row r="130" customFormat="false" ht="15" hidden="false" customHeight="false" outlineLevel="0" collapsed="false">
      <c r="A130" s="1" t="s">
        <v>245</v>
      </c>
      <c r="B130" s="0" t="s">
        <v>246</v>
      </c>
    </row>
    <row r="131" customFormat="false" ht="15" hidden="false" customHeight="false" outlineLevel="0" collapsed="false">
      <c r="A131" s="1" t="s">
        <v>247</v>
      </c>
      <c r="B131" s="0" t="s">
        <v>248</v>
      </c>
    </row>
    <row r="132" customFormat="false" ht="15" hidden="false" customHeight="false" outlineLevel="0" collapsed="false">
      <c r="A132" s="1" t="s">
        <v>249</v>
      </c>
      <c r="B132" s="0" t="s">
        <v>250</v>
      </c>
    </row>
    <row r="133" customFormat="false" ht="15" hidden="false" customHeight="false" outlineLevel="0" collapsed="false">
      <c r="A133" s="1" t="s">
        <v>251</v>
      </c>
      <c r="B133" s="0" t="s">
        <v>252</v>
      </c>
    </row>
    <row r="134" customFormat="false" ht="15" hidden="false" customHeight="false" outlineLevel="0" collapsed="false">
      <c r="A134" s="1" t="s">
        <v>253</v>
      </c>
      <c r="B134" s="0" t="s">
        <v>254</v>
      </c>
    </row>
    <row r="135" customFormat="false" ht="15" hidden="false" customHeight="false" outlineLevel="0" collapsed="false">
      <c r="A135" s="1" t="s">
        <v>255</v>
      </c>
      <c r="B135" s="0" t="s">
        <v>256</v>
      </c>
    </row>
    <row r="136" customFormat="false" ht="15" hidden="false" customHeight="false" outlineLevel="0" collapsed="false">
      <c r="A136" s="1" t="s">
        <v>257</v>
      </c>
      <c r="B136" s="0" t="s">
        <v>258</v>
      </c>
    </row>
    <row r="137" customFormat="false" ht="15" hidden="false" customHeight="false" outlineLevel="0" collapsed="false">
      <c r="A137" s="1" t="s">
        <v>259</v>
      </c>
      <c r="B137" s="0" t="s">
        <v>260</v>
      </c>
    </row>
    <row r="138" customFormat="false" ht="15" hidden="false" customHeight="false" outlineLevel="0" collapsed="false">
      <c r="A138" s="1" t="s">
        <v>261</v>
      </c>
      <c r="B138" s="0" t="s">
        <v>262</v>
      </c>
    </row>
    <row r="139" customFormat="false" ht="15" hidden="false" customHeight="false" outlineLevel="0" collapsed="false">
      <c r="A139" s="1" t="s">
        <v>263</v>
      </c>
      <c r="B139" s="0" t="s">
        <v>264</v>
      </c>
    </row>
    <row r="140" customFormat="false" ht="15" hidden="false" customHeight="false" outlineLevel="0" collapsed="false">
      <c r="A140" s="1" t="s">
        <v>265</v>
      </c>
      <c r="B140" s="0" t="s">
        <v>266</v>
      </c>
    </row>
    <row r="141" customFormat="false" ht="15" hidden="false" customHeight="false" outlineLevel="0" collapsed="false">
      <c r="A141" s="1" t="s">
        <v>267</v>
      </c>
      <c r="B141" s="0" t="s">
        <v>268</v>
      </c>
    </row>
    <row r="142" customFormat="false" ht="15" hidden="false" customHeight="false" outlineLevel="0" collapsed="false">
      <c r="A142" s="1" t="s">
        <v>269</v>
      </c>
      <c r="B142" s="0" t="s">
        <v>270</v>
      </c>
    </row>
    <row r="143" customFormat="false" ht="15" hidden="false" customHeight="false" outlineLevel="0" collapsed="false">
      <c r="A143" s="1" t="s">
        <v>271</v>
      </c>
      <c r="B143" s="0" t="s">
        <v>272</v>
      </c>
    </row>
    <row r="144" customFormat="false" ht="15" hidden="false" customHeight="false" outlineLevel="0" collapsed="false">
      <c r="A144" s="1" t="s">
        <v>273</v>
      </c>
      <c r="B144" s="0" t="s">
        <v>274</v>
      </c>
    </row>
    <row r="145" customFormat="false" ht="15" hidden="false" customHeight="false" outlineLevel="0" collapsed="false">
      <c r="A145" s="1" t="s">
        <v>275</v>
      </c>
      <c r="B145" s="0" t="s">
        <v>276</v>
      </c>
    </row>
    <row r="146" customFormat="false" ht="15" hidden="false" customHeight="false" outlineLevel="0" collapsed="false">
      <c r="A146" s="1" t="s">
        <v>277</v>
      </c>
      <c r="B146" s="0" t="s">
        <v>278</v>
      </c>
    </row>
    <row r="147" customFormat="false" ht="15" hidden="false" customHeight="false" outlineLevel="0" collapsed="false">
      <c r="A147" s="1" t="s">
        <v>279</v>
      </c>
      <c r="B147" s="0" t="s">
        <v>280</v>
      </c>
    </row>
    <row r="148" customFormat="false" ht="15" hidden="false" customHeight="false" outlineLevel="0" collapsed="false">
      <c r="A148" s="1" t="s">
        <v>281</v>
      </c>
      <c r="B148" s="0" t="s">
        <v>282</v>
      </c>
    </row>
    <row r="149" customFormat="false" ht="15" hidden="false" customHeight="false" outlineLevel="0" collapsed="false">
      <c r="A149" s="1" t="s">
        <v>283</v>
      </c>
      <c r="B149" s="0" t="s">
        <v>284</v>
      </c>
    </row>
    <row r="150" customFormat="false" ht="15" hidden="false" customHeight="false" outlineLevel="0" collapsed="false">
      <c r="A150" s="1" t="s">
        <v>285</v>
      </c>
      <c r="B150" s="0" t="s">
        <v>286</v>
      </c>
    </row>
    <row r="151" customFormat="false" ht="15" hidden="false" customHeight="false" outlineLevel="0" collapsed="false">
      <c r="A151" s="1" t="s">
        <v>287</v>
      </c>
      <c r="B151" s="0" t="s">
        <v>288</v>
      </c>
    </row>
    <row r="152" customFormat="false" ht="15" hidden="false" customHeight="false" outlineLevel="0" collapsed="false">
      <c r="A152" s="1" t="s">
        <v>289</v>
      </c>
      <c r="B152" s="0" t="s">
        <v>290</v>
      </c>
    </row>
    <row r="153" customFormat="false" ht="15" hidden="false" customHeight="false" outlineLevel="0" collapsed="false">
      <c r="A153" s="1" t="s">
        <v>291</v>
      </c>
      <c r="B153" s="0" t="s">
        <v>292</v>
      </c>
    </row>
    <row r="154" customFormat="false" ht="15" hidden="false" customHeight="false" outlineLevel="0" collapsed="false">
      <c r="A154" s="1" t="s">
        <v>293</v>
      </c>
      <c r="B154" s="0" t="s">
        <v>294</v>
      </c>
    </row>
    <row r="155" customFormat="false" ht="15" hidden="false" customHeight="false" outlineLevel="0" collapsed="false">
      <c r="A155" s="1" t="s">
        <v>295</v>
      </c>
      <c r="B155" s="0" t="s">
        <v>296</v>
      </c>
    </row>
    <row r="156" customFormat="false" ht="15" hidden="false" customHeight="false" outlineLevel="0" collapsed="false">
      <c r="A156" s="1" t="s">
        <v>297</v>
      </c>
      <c r="B156" s="0" t="s">
        <v>298</v>
      </c>
    </row>
    <row r="157" customFormat="false" ht="15" hidden="false" customHeight="false" outlineLevel="0" collapsed="false">
      <c r="A157" s="1" t="s">
        <v>299</v>
      </c>
      <c r="B157" s="0" t="s">
        <v>300</v>
      </c>
    </row>
    <row r="158" customFormat="false" ht="15" hidden="false" customHeight="false" outlineLevel="0" collapsed="false">
      <c r="A158" s="1" t="s">
        <v>301</v>
      </c>
      <c r="B158" s="0" t="s">
        <v>302</v>
      </c>
    </row>
    <row r="159" customFormat="false" ht="15" hidden="false" customHeight="false" outlineLevel="0" collapsed="false">
      <c r="A159" s="1" t="s">
        <v>303</v>
      </c>
      <c r="B159" s="0" t="s">
        <v>304</v>
      </c>
    </row>
    <row r="160" customFormat="false" ht="15" hidden="false" customHeight="false" outlineLevel="0" collapsed="false">
      <c r="A160" s="1" t="s">
        <v>305</v>
      </c>
      <c r="B160" s="0" t="s">
        <v>306</v>
      </c>
    </row>
    <row r="161" customFormat="false" ht="15" hidden="false" customHeight="false" outlineLevel="0" collapsed="false">
      <c r="A161" s="1" t="s">
        <v>307</v>
      </c>
      <c r="B161" s="0" t="s">
        <v>308</v>
      </c>
    </row>
    <row r="162" customFormat="false" ht="15" hidden="false" customHeight="false" outlineLevel="0" collapsed="false">
      <c r="A162" s="1" t="s">
        <v>309</v>
      </c>
      <c r="B162" s="0" t="s">
        <v>310</v>
      </c>
    </row>
    <row r="163" customFormat="false" ht="15" hidden="false" customHeight="false" outlineLevel="0" collapsed="false">
      <c r="A163" s="1" t="s">
        <v>311</v>
      </c>
      <c r="B163" s="0" t="s">
        <v>312</v>
      </c>
    </row>
    <row r="164" customFormat="false" ht="15" hidden="false" customHeight="false" outlineLevel="0" collapsed="false">
      <c r="A164" s="1" t="s">
        <v>313</v>
      </c>
      <c r="B164" s="0" t="s">
        <v>314</v>
      </c>
    </row>
    <row r="165" customFormat="false" ht="15" hidden="false" customHeight="false" outlineLevel="0" collapsed="false">
      <c r="A165" s="1" t="s">
        <v>315</v>
      </c>
      <c r="B165" s="0" t="s">
        <v>300</v>
      </c>
    </row>
    <row r="166" customFormat="false" ht="15" hidden="false" customHeight="false" outlineLevel="0" collapsed="false">
      <c r="A166" s="1" t="s">
        <v>316</v>
      </c>
      <c r="B166" s="0" t="s">
        <v>317</v>
      </c>
    </row>
    <row r="167" customFormat="false" ht="15" hidden="false" customHeight="false" outlineLevel="0" collapsed="false">
      <c r="A167" s="1" t="s">
        <v>318</v>
      </c>
      <c r="B167" s="0" t="s">
        <v>319</v>
      </c>
    </row>
    <row r="168" customFormat="false" ht="15" hidden="false" customHeight="false" outlineLevel="0" collapsed="false">
      <c r="A168" s="1" t="s">
        <v>320</v>
      </c>
      <c r="B168" s="0" t="s">
        <v>321</v>
      </c>
    </row>
    <row r="169" customFormat="false" ht="15" hidden="false" customHeight="false" outlineLevel="0" collapsed="false">
      <c r="A169" s="1" t="s">
        <v>322</v>
      </c>
      <c r="B169" s="0" t="s">
        <v>323</v>
      </c>
    </row>
    <row r="170" customFormat="false" ht="15" hidden="false" customHeight="false" outlineLevel="0" collapsed="false">
      <c r="A170" s="3" t="s">
        <v>324</v>
      </c>
      <c r="B170" s="4" t="s">
        <v>325</v>
      </c>
      <c r="C170" s="5" t="n">
        <v>3</v>
      </c>
      <c r="D170" s="5"/>
    </row>
    <row r="171" customFormat="false" ht="15" hidden="false" customHeight="false" outlineLevel="0" collapsed="false">
      <c r="A171" s="3" t="s">
        <v>326</v>
      </c>
      <c r="B171" s="4" t="s">
        <v>327</v>
      </c>
      <c r="C171" s="5" t="n">
        <v>3</v>
      </c>
      <c r="D171" s="5"/>
    </row>
    <row r="172" customFormat="false" ht="15" hidden="false" customHeight="false" outlineLevel="0" collapsed="false">
      <c r="A172" s="6" t="s">
        <v>328</v>
      </c>
      <c r="B172" s="7" t="s">
        <v>329</v>
      </c>
      <c r="C172" s="8" t="n">
        <v>3</v>
      </c>
      <c r="D172" s="8"/>
    </row>
    <row r="173" customFormat="false" ht="15" hidden="false" customHeight="false" outlineLevel="0" collapsed="false">
      <c r="A173" s="9" t="s">
        <v>330</v>
      </c>
      <c r="B173" s="4" t="s">
        <v>331</v>
      </c>
      <c r="C173" s="5" t="n">
        <v>3</v>
      </c>
      <c r="D173" s="5"/>
    </row>
    <row r="174" customFormat="false" ht="15" hidden="false" customHeight="false" outlineLevel="0" collapsed="false">
      <c r="A174" s="9" t="s">
        <v>332</v>
      </c>
      <c r="B174" s="4" t="s">
        <v>333</v>
      </c>
      <c r="C174" s="5" t="n">
        <v>3</v>
      </c>
      <c r="D174" s="5"/>
    </row>
    <row r="175" customFormat="false" ht="15" hidden="false" customHeight="false" outlineLevel="0" collapsed="false">
      <c r="A175" s="9" t="s">
        <v>334</v>
      </c>
      <c r="B175" s="4" t="s">
        <v>335</v>
      </c>
      <c r="C175" s="5" t="n">
        <v>3</v>
      </c>
      <c r="D175" s="5"/>
    </row>
    <row r="176" customFormat="false" ht="15" hidden="false" customHeight="false" outlineLevel="0" collapsed="false">
      <c r="A176" s="9" t="s">
        <v>336</v>
      </c>
      <c r="B176" s="4" t="s">
        <v>337</v>
      </c>
      <c r="C176" s="5" t="n">
        <v>3</v>
      </c>
      <c r="D176" s="5"/>
    </row>
    <row r="177" customFormat="false" ht="15" hidden="false" customHeight="false" outlineLevel="0" collapsed="false">
      <c r="A177" s="10" t="s">
        <v>338</v>
      </c>
      <c r="B177" s="11" t="s">
        <v>339</v>
      </c>
      <c r="C177" s="5" t="n">
        <v>4</v>
      </c>
      <c r="D177" s="5"/>
    </row>
    <row r="178" customFormat="false" ht="15" hidden="false" customHeight="false" outlineLevel="0" collapsed="false">
      <c r="A178" s="3" t="s">
        <v>340</v>
      </c>
      <c r="B178" s="4" t="s">
        <v>341</v>
      </c>
      <c r="C178" s="5" t="n">
        <v>3</v>
      </c>
      <c r="D178" s="5"/>
    </row>
    <row r="179" customFormat="false" ht="15" hidden="false" customHeight="false" outlineLevel="0" collapsed="false">
      <c r="A179" s="3" t="s">
        <v>342</v>
      </c>
      <c r="B179" s="4" t="s">
        <v>343</v>
      </c>
      <c r="C179" s="5" t="n">
        <v>3</v>
      </c>
      <c r="D179" s="5"/>
    </row>
    <row r="180" customFormat="false" ht="15" hidden="false" customHeight="false" outlineLevel="0" collapsed="false">
      <c r="A180" s="3" t="s">
        <v>344</v>
      </c>
      <c r="B180" s="4" t="s">
        <v>345</v>
      </c>
      <c r="C180" s="5" t="n">
        <v>3</v>
      </c>
      <c r="D180" s="5"/>
    </row>
    <row r="181" customFormat="false" ht="15" hidden="false" customHeight="false" outlineLevel="0" collapsed="false">
      <c r="A181" s="3" t="s">
        <v>346</v>
      </c>
      <c r="B181" s="4" t="s">
        <v>347</v>
      </c>
      <c r="C181" s="5" t="n">
        <v>3</v>
      </c>
      <c r="D181" s="5"/>
    </row>
    <row r="182" customFormat="false" ht="15" hidden="false" customHeight="false" outlineLevel="0" collapsed="false">
      <c r="A182" s="3" t="s">
        <v>348</v>
      </c>
      <c r="B182" s="4" t="s">
        <v>349</v>
      </c>
      <c r="C182" s="5" t="n">
        <v>3</v>
      </c>
      <c r="D182" s="5"/>
    </row>
    <row r="183" customFormat="false" ht="29.25" hidden="false" customHeight="false" outlineLevel="0" collapsed="false">
      <c r="A183" s="3" t="s">
        <v>350</v>
      </c>
      <c r="B183" s="4" t="s">
        <v>351</v>
      </c>
      <c r="C183" s="5" t="n">
        <v>3</v>
      </c>
      <c r="D183" s="5"/>
    </row>
    <row r="184" customFormat="false" ht="15" hidden="false" customHeight="false" outlineLevel="0" collapsed="false">
      <c r="A184" s="6" t="s">
        <v>352</v>
      </c>
      <c r="B184" s="8" t="s">
        <v>353</v>
      </c>
      <c r="C184" s="8" t="n">
        <v>3</v>
      </c>
      <c r="D184" s="8"/>
    </row>
    <row r="185" customFormat="false" ht="15" hidden="false" customHeight="false" outlineLevel="0" collapsed="false">
      <c r="A185" s="6" t="s">
        <v>354</v>
      </c>
      <c r="B185" s="7" t="s">
        <v>355</v>
      </c>
      <c r="C185" s="8" t="n">
        <v>3</v>
      </c>
      <c r="D185" s="8"/>
    </row>
    <row r="186" customFormat="false" ht="15" hidden="false" customHeight="false" outlineLevel="0" collapsed="false">
      <c r="A186" s="3" t="s">
        <v>356</v>
      </c>
      <c r="B186" s="4" t="s">
        <v>357</v>
      </c>
      <c r="C186" s="5" t="n">
        <v>3</v>
      </c>
      <c r="D186" s="5"/>
    </row>
    <row r="187" customFormat="false" ht="15" hidden="false" customHeight="false" outlineLevel="0" collapsed="false">
      <c r="A187" s="3" t="s">
        <v>358</v>
      </c>
      <c r="B187" s="4" t="s">
        <v>359</v>
      </c>
      <c r="C187" s="5" t="n">
        <v>3</v>
      </c>
      <c r="D187" s="5"/>
    </row>
    <row r="188" customFormat="false" ht="15" hidden="false" customHeight="false" outlineLevel="0" collapsed="false">
      <c r="A188" s="3" t="s">
        <v>360</v>
      </c>
      <c r="B188" s="4" t="s">
        <v>176</v>
      </c>
      <c r="C188" s="5" t="n">
        <v>3</v>
      </c>
      <c r="D188" s="5"/>
    </row>
    <row r="189" customFormat="false" ht="15" hidden="false" customHeight="false" outlineLevel="0" collapsed="false">
      <c r="A189" s="3" t="s">
        <v>361</v>
      </c>
      <c r="B189" s="4" t="s">
        <v>178</v>
      </c>
      <c r="C189" s="5" t="n">
        <v>6</v>
      </c>
      <c r="D189" s="5"/>
    </row>
    <row r="190" customFormat="false" ht="15" hidden="false" customHeight="false" outlineLevel="0" collapsed="false">
      <c r="A190" s="6" t="s">
        <v>362</v>
      </c>
      <c r="B190" s="7" t="s">
        <v>363</v>
      </c>
    </row>
    <row r="191" customFormat="false" ht="15" hidden="false" customHeight="false" outlineLevel="0" collapsed="false">
      <c r="A191" s="3" t="s">
        <v>364</v>
      </c>
      <c r="B191" s="4" t="s">
        <v>365</v>
      </c>
    </row>
    <row r="192" customFormat="false" ht="15" hidden="false" customHeight="false" outlineLevel="0" collapsed="false">
      <c r="A192" s="3" t="s">
        <v>366</v>
      </c>
      <c r="B192" s="4" t="s">
        <v>367</v>
      </c>
    </row>
    <row r="193" customFormat="false" ht="15" hidden="false" customHeight="false" outlineLevel="0" collapsed="false">
      <c r="A193" s="12" t="s">
        <v>368</v>
      </c>
      <c r="B193" s="4" t="s">
        <v>369</v>
      </c>
      <c r="C193" s="5" t="n">
        <v>3</v>
      </c>
      <c r="D193" s="5"/>
    </row>
    <row r="194" customFormat="false" ht="15" hidden="false" customHeight="false" outlineLevel="0" collapsed="false">
      <c r="A194" s="13" t="s">
        <v>370</v>
      </c>
      <c r="B194" s="7" t="s">
        <v>371</v>
      </c>
      <c r="C194" s="8" t="n">
        <v>3</v>
      </c>
      <c r="D194" s="8"/>
    </row>
    <row r="195" customFormat="false" ht="15" hidden="false" customHeight="false" outlineLevel="0" collapsed="false">
      <c r="A195" s="12" t="s">
        <v>372</v>
      </c>
      <c r="B195" s="4" t="s">
        <v>373</v>
      </c>
      <c r="C195" s="5" t="n">
        <v>3</v>
      </c>
      <c r="D195" s="5"/>
    </row>
    <row r="196" customFormat="false" ht="15" hidden="false" customHeight="false" outlineLevel="0" collapsed="false">
      <c r="A196" s="13" t="s">
        <v>374</v>
      </c>
      <c r="B196" s="7" t="s">
        <v>375</v>
      </c>
      <c r="C196" s="8" t="n">
        <v>3</v>
      </c>
      <c r="D196" s="8"/>
    </row>
    <row r="197" customFormat="false" ht="15" hidden="false" customHeight="false" outlineLevel="0" collapsed="false">
      <c r="A197" s="13" t="s">
        <v>376</v>
      </c>
      <c r="B197" s="7" t="s">
        <v>216</v>
      </c>
      <c r="C197" s="8" t="n">
        <v>0</v>
      </c>
      <c r="D197" s="8"/>
    </row>
    <row r="198" customFormat="false" ht="15" hidden="false" customHeight="false" outlineLevel="0" collapsed="false">
      <c r="A198" s="13" t="s">
        <v>377</v>
      </c>
      <c r="B198" s="7" t="s">
        <v>378</v>
      </c>
    </row>
    <row r="199" customFormat="false" ht="15" hidden="false" customHeight="false" outlineLevel="0" collapsed="false">
      <c r="A199" s="12" t="s">
        <v>379</v>
      </c>
      <c r="B199" s="4" t="s">
        <v>380</v>
      </c>
    </row>
    <row r="200" customFormat="false" ht="15" hidden="false" customHeight="false" outlineLevel="0" collapsed="false">
      <c r="A200" s="12" t="s">
        <v>381</v>
      </c>
      <c r="B200" s="4" t="s">
        <v>382</v>
      </c>
    </row>
    <row r="201" customFormat="false" ht="15" hidden="false" customHeight="false" outlineLevel="0" collapsed="false">
      <c r="A201" s="12" t="s">
        <v>383</v>
      </c>
      <c r="B201" s="4" t="s">
        <v>384</v>
      </c>
    </row>
    <row r="202" customFormat="false" ht="15" hidden="false" customHeight="false" outlineLevel="0" collapsed="false">
      <c r="A202" s="14" t="s">
        <v>385</v>
      </c>
      <c r="B202" s="15" t="s">
        <v>386</v>
      </c>
    </row>
    <row r="203" customFormat="false" ht="15" hidden="false" customHeight="false" outlineLevel="0" collapsed="false">
      <c r="A203" s="14" t="s">
        <v>387</v>
      </c>
      <c r="B203" s="15" t="s">
        <v>388</v>
      </c>
    </row>
    <row r="204" customFormat="false" ht="15" hidden="false" customHeight="false" outlineLevel="0" collapsed="false">
      <c r="A204" s="14" t="s">
        <v>389</v>
      </c>
      <c r="B204" s="16" t="s">
        <v>390</v>
      </c>
    </row>
    <row r="205" customFormat="false" ht="15" hidden="false" customHeight="false" outlineLevel="0" collapsed="false">
      <c r="A205" s="14" t="s">
        <v>391</v>
      </c>
      <c r="B205" s="16" t="s">
        <v>392</v>
      </c>
    </row>
    <row r="206" customFormat="false" ht="15" hidden="false" customHeight="false" outlineLevel="0" collapsed="false">
      <c r="A206" s="14" t="s">
        <v>393</v>
      </c>
      <c r="B206" s="16" t="s">
        <v>394</v>
      </c>
    </row>
    <row r="207" customFormat="false" ht="15" hidden="false" customHeight="false" outlineLevel="0" collapsed="false">
      <c r="A207" s="14" t="s">
        <v>395</v>
      </c>
      <c r="B207" s="16" t="s">
        <v>396</v>
      </c>
    </row>
    <row r="208" customFormat="false" ht="15" hidden="false" customHeight="false" outlineLevel="0" collapsed="false">
      <c r="A208" s="14" t="s">
        <v>397</v>
      </c>
      <c r="B208" s="15" t="s">
        <v>398</v>
      </c>
    </row>
    <row r="209" customFormat="false" ht="15" hidden="false" customHeight="false" outlineLevel="0" collapsed="false">
      <c r="A209" s="14" t="s">
        <v>399</v>
      </c>
      <c r="B209" s="15" t="s">
        <v>400</v>
      </c>
    </row>
    <row r="210" customFormat="false" ht="15" hidden="false" customHeight="false" outlineLevel="0" collapsed="false">
      <c r="A210" s="14" t="s">
        <v>401</v>
      </c>
      <c r="B210" s="15" t="s">
        <v>402</v>
      </c>
    </row>
    <row r="211" customFormat="false" ht="15" hidden="false" customHeight="false" outlineLevel="0" collapsed="false">
      <c r="A211" s="14" t="s">
        <v>403</v>
      </c>
      <c r="B211" s="15" t="s">
        <v>404</v>
      </c>
    </row>
    <row r="212" customFormat="false" ht="15" hidden="false" customHeight="false" outlineLevel="0" collapsed="false">
      <c r="A212" s="14" t="s">
        <v>405</v>
      </c>
      <c r="B212" s="17" t="s">
        <v>406</v>
      </c>
    </row>
    <row r="213" customFormat="false" ht="15" hidden="false" customHeight="false" outlineLevel="0" collapsed="false">
      <c r="A213" s="14" t="s">
        <v>407</v>
      </c>
      <c r="B213" s="17" t="s">
        <v>408</v>
      </c>
    </row>
    <row r="214" customFormat="false" ht="15" hidden="false" customHeight="false" outlineLevel="0" collapsed="false">
      <c r="A214" s="14" t="s">
        <v>409</v>
      </c>
      <c r="B214" s="17" t="s">
        <v>410</v>
      </c>
    </row>
    <row r="215" customFormat="false" ht="15" hidden="false" customHeight="false" outlineLevel="0" collapsed="false">
      <c r="A215" s="14" t="s">
        <v>411</v>
      </c>
      <c r="B215" s="17" t="s">
        <v>412</v>
      </c>
    </row>
    <row r="216" customFormat="false" ht="15" hidden="false" customHeight="false" outlineLevel="0" collapsed="false">
      <c r="A216" s="14" t="s">
        <v>413</v>
      </c>
      <c r="B216" s="17" t="s">
        <v>414</v>
      </c>
    </row>
    <row r="217" customFormat="false" ht="15" hidden="false" customHeight="false" outlineLevel="0" collapsed="false">
      <c r="A217" s="14" t="s">
        <v>415</v>
      </c>
      <c r="B217" s="17" t="s">
        <v>416</v>
      </c>
    </row>
    <row r="218" customFormat="false" ht="15" hidden="false" customHeight="false" outlineLevel="0" collapsed="false">
      <c r="A218" s="10" t="s">
        <v>417</v>
      </c>
      <c r="B218" s="4" t="s">
        <v>418</v>
      </c>
      <c r="C218" s="18" t="n">
        <v>3</v>
      </c>
    </row>
    <row r="219" customFormat="false" ht="15" hidden="false" customHeight="false" outlineLevel="0" collapsed="false">
      <c r="A219" s="19" t="s">
        <v>419</v>
      </c>
      <c r="B219" s="7" t="s">
        <v>420</v>
      </c>
      <c r="C219" s="20" t="n">
        <v>3</v>
      </c>
    </row>
    <row r="220" customFormat="false" ht="15" hidden="false" customHeight="false" outlineLevel="0" collapsed="false">
      <c r="A220" s="10" t="s">
        <v>421</v>
      </c>
      <c r="B220" s="4" t="s">
        <v>422</v>
      </c>
      <c r="C220" s="18" t="n">
        <v>3</v>
      </c>
    </row>
    <row r="221" customFormat="false" ht="15" hidden="false" customHeight="false" outlineLevel="0" collapsed="false">
      <c r="A221" s="19" t="s">
        <v>423</v>
      </c>
      <c r="B221" s="7" t="s">
        <v>424</v>
      </c>
      <c r="C221" s="20" t="n">
        <v>3</v>
      </c>
    </row>
    <row r="222" customFormat="false" ht="15" hidden="false" customHeight="false" outlineLevel="0" collapsed="false">
      <c r="A222" s="19" t="s">
        <v>425</v>
      </c>
      <c r="B222" s="7" t="s">
        <v>216</v>
      </c>
    </row>
    <row r="223" customFormat="false" ht="15" hidden="false" customHeight="false" outlineLevel="0" collapsed="false">
      <c r="A223" s="19" t="s">
        <v>426</v>
      </c>
      <c r="B223" s="7" t="s">
        <v>427</v>
      </c>
    </row>
    <row r="224" customFormat="false" ht="15" hidden="false" customHeight="false" outlineLevel="0" collapsed="false">
      <c r="A224" s="10" t="s">
        <v>428</v>
      </c>
      <c r="B224" s="4" t="s">
        <v>429</v>
      </c>
    </row>
    <row r="225" customFormat="false" ht="15" hidden="false" customHeight="false" outlineLevel="0" collapsed="false">
      <c r="A225" s="10" t="s">
        <v>430</v>
      </c>
      <c r="B225" s="4" t="s">
        <v>431</v>
      </c>
    </row>
    <row r="226" customFormat="false" ht="15" hidden="false" customHeight="false" outlineLevel="0" collapsed="false">
      <c r="A226" s="10" t="s">
        <v>432</v>
      </c>
      <c r="B226" s="4" t="s">
        <v>433</v>
      </c>
    </row>
    <row r="227" customFormat="false" ht="15" hidden="false" customHeight="false" outlineLevel="0" collapsed="false">
      <c r="A227" s="10" t="s">
        <v>434</v>
      </c>
      <c r="B227" s="4" t="s">
        <v>435</v>
      </c>
      <c r="C227" s="5" t="n">
        <v>3</v>
      </c>
      <c r="D227" s="5"/>
    </row>
    <row r="228" customFormat="false" ht="15" hidden="false" customHeight="false" outlineLevel="0" collapsed="false">
      <c r="A228" s="10" t="s">
        <v>436</v>
      </c>
      <c r="B228" s="4" t="s">
        <v>437</v>
      </c>
      <c r="C228" s="5" t="n">
        <v>3</v>
      </c>
      <c r="D228" s="5"/>
    </row>
    <row r="229" customFormat="false" ht="15" hidden="false" customHeight="false" outlineLevel="0" collapsed="false">
      <c r="A229" s="19" t="s">
        <v>438</v>
      </c>
      <c r="B229" s="7" t="s">
        <v>439</v>
      </c>
      <c r="C229" s="8" t="n">
        <v>3</v>
      </c>
      <c r="D229" s="8"/>
    </row>
    <row r="230" customFormat="false" ht="15" hidden="false" customHeight="false" outlineLevel="0" collapsed="false">
      <c r="A230" s="10" t="s">
        <v>440</v>
      </c>
      <c r="B230" s="4" t="s">
        <v>441</v>
      </c>
      <c r="C230" s="5" t="n">
        <v>3</v>
      </c>
      <c r="D230" s="5"/>
    </row>
    <row r="231" customFormat="false" ht="15" hidden="false" customHeight="false" outlineLevel="0" collapsed="false">
      <c r="A231" s="19" t="s">
        <v>442</v>
      </c>
      <c r="B231" s="8" t="s">
        <v>443</v>
      </c>
      <c r="C231" s="8" t="n">
        <v>3</v>
      </c>
      <c r="D231" s="8"/>
    </row>
    <row r="232" customFormat="false" ht="15" hidden="false" customHeight="false" outlineLevel="0" collapsed="false">
      <c r="A232" s="10" t="s">
        <v>444</v>
      </c>
      <c r="B232" s="4" t="s">
        <v>445</v>
      </c>
      <c r="C232" s="5" t="n">
        <v>3</v>
      </c>
      <c r="D232" s="5"/>
    </row>
    <row r="233" customFormat="false" ht="15" hidden="false" customHeight="false" outlineLevel="0" collapsed="false">
      <c r="A233" s="10" t="s">
        <v>446</v>
      </c>
      <c r="B233" s="4" t="s">
        <v>447</v>
      </c>
      <c r="C233" s="5" t="n">
        <v>3</v>
      </c>
      <c r="D233" s="5"/>
    </row>
    <row r="234" customFormat="false" ht="15" hidden="false" customHeight="false" outlineLevel="0" collapsed="false">
      <c r="A234" s="10" t="s">
        <v>448</v>
      </c>
      <c r="B234" s="4" t="s">
        <v>449</v>
      </c>
      <c r="C234" s="5" t="n">
        <v>3</v>
      </c>
      <c r="D234" s="5"/>
    </row>
    <row r="235" customFormat="false" ht="15" hidden="false" customHeight="false" outlineLevel="0" collapsed="false">
      <c r="A235" s="10" t="s">
        <v>450</v>
      </c>
      <c r="B235" s="4" t="s">
        <v>451</v>
      </c>
      <c r="C235" s="5" t="n">
        <v>3</v>
      </c>
      <c r="D235" s="5"/>
    </row>
    <row r="236" customFormat="false" ht="15" hidden="false" customHeight="false" outlineLevel="0" collapsed="false">
      <c r="A236" s="10" t="s">
        <v>452</v>
      </c>
      <c r="B236" s="4" t="s">
        <v>453</v>
      </c>
      <c r="C236" s="5" t="n">
        <v>3</v>
      </c>
      <c r="D236" s="5"/>
    </row>
    <row r="237" customFormat="false" ht="15" hidden="false" customHeight="false" outlineLevel="0" collapsed="false">
      <c r="A237" s="10" t="s">
        <v>454</v>
      </c>
      <c r="B237" s="4" t="s">
        <v>455</v>
      </c>
      <c r="C237" s="5" t="n">
        <v>3</v>
      </c>
      <c r="D237" s="5"/>
    </row>
    <row r="238" customFormat="false" ht="15" hidden="false" customHeight="false" outlineLevel="0" collapsed="false">
      <c r="A238" s="10" t="s">
        <v>456</v>
      </c>
      <c r="B238" s="4" t="s">
        <v>457</v>
      </c>
      <c r="C238" s="5" t="n">
        <v>3</v>
      </c>
      <c r="D238" s="5"/>
    </row>
    <row r="239" customFormat="false" ht="15" hidden="false" customHeight="false" outlineLevel="0" collapsed="false">
      <c r="A239" s="10" t="s">
        <v>458</v>
      </c>
      <c r="B239" s="4" t="s">
        <v>459</v>
      </c>
      <c r="C239" s="5" t="n">
        <v>3</v>
      </c>
      <c r="D239" s="5"/>
    </row>
    <row r="240" customFormat="false" ht="15" hidden="false" customHeight="false" outlineLevel="0" collapsed="false">
      <c r="A240" s="19" t="s">
        <v>460</v>
      </c>
      <c r="B240" s="7" t="s">
        <v>461</v>
      </c>
      <c r="C240" s="8" t="n">
        <v>3</v>
      </c>
      <c r="D240" s="8"/>
    </row>
    <row r="241" customFormat="false" ht="15" hidden="false" customHeight="false" outlineLevel="0" collapsed="false">
      <c r="A241" s="19" t="s">
        <v>462</v>
      </c>
      <c r="B241" s="21" t="s">
        <v>463</v>
      </c>
      <c r="C241" s="8" t="n">
        <v>3</v>
      </c>
      <c r="D241" s="8"/>
    </row>
    <row r="242" customFormat="false" ht="15" hidden="false" customHeight="false" outlineLevel="0" collapsed="false">
      <c r="A242" s="10" t="s">
        <v>464</v>
      </c>
      <c r="B242" s="22" t="s">
        <v>465</v>
      </c>
      <c r="C242" s="5" t="n">
        <v>4</v>
      </c>
      <c r="D242" s="5"/>
    </row>
    <row r="243" customFormat="false" ht="15" hidden="false" customHeight="false" outlineLevel="0" collapsed="false">
      <c r="A243" s="10" t="s">
        <v>466</v>
      </c>
      <c r="B243" s="4" t="s">
        <v>176</v>
      </c>
      <c r="C243" s="5" t="n">
        <v>3</v>
      </c>
      <c r="D243" s="5"/>
    </row>
    <row r="244" customFormat="false" ht="15" hidden="false" customHeight="false" outlineLevel="0" collapsed="false">
      <c r="A244" s="10" t="s">
        <v>467</v>
      </c>
      <c r="B244" s="23" t="s">
        <v>178</v>
      </c>
      <c r="C244" s="5" t="n">
        <v>6</v>
      </c>
      <c r="D244" s="5"/>
    </row>
    <row r="245" customFormat="false" ht="15" hidden="false" customHeight="false" outlineLevel="0" collapsed="false">
      <c r="A245" s="19" t="s">
        <v>468</v>
      </c>
      <c r="B245" s="7" t="s">
        <v>469</v>
      </c>
    </row>
    <row r="246" customFormat="false" ht="15" hidden="false" customHeight="false" outlineLevel="0" collapsed="false">
      <c r="A246" s="10" t="s">
        <v>470</v>
      </c>
      <c r="B246" s="4" t="s">
        <v>471</v>
      </c>
    </row>
    <row r="247" customFormat="false" ht="15" hidden="false" customHeight="false" outlineLevel="0" collapsed="false">
      <c r="A247" s="10" t="s">
        <v>472</v>
      </c>
      <c r="B247" s="4" t="s">
        <v>473</v>
      </c>
    </row>
    <row r="248" customFormat="false" ht="15" hidden="false" customHeight="false" outlineLevel="0" collapsed="false">
      <c r="A248" s="10" t="s">
        <v>474</v>
      </c>
      <c r="B248" s="4" t="s">
        <v>475</v>
      </c>
      <c r="C248" s="5" t="n">
        <v>3</v>
      </c>
    </row>
    <row r="249" customFormat="false" ht="15" hidden="false" customHeight="false" outlineLevel="0" collapsed="false">
      <c r="A249" s="10" t="s">
        <v>476</v>
      </c>
      <c r="B249" s="4" t="s">
        <v>477</v>
      </c>
      <c r="C249" s="5" t="n">
        <v>3</v>
      </c>
    </row>
    <row r="250" customFormat="false" ht="15" hidden="false" customHeight="false" outlineLevel="0" collapsed="false">
      <c r="A250" s="19" t="s">
        <v>478</v>
      </c>
      <c r="B250" s="7" t="s">
        <v>479</v>
      </c>
      <c r="C250" s="8" t="n">
        <v>3</v>
      </c>
    </row>
    <row r="251" customFormat="false" ht="15" hidden="false" customHeight="false" outlineLevel="0" collapsed="false">
      <c r="A251" s="10" t="s">
        <v>480</v>
      </c>
      <c r="B251" s="4" t="s">
        <v>481</v>
      </c>
      <c r="C251" s="5" t="n">
        <v>3</v>
      </c>
    </row>
    <row r="252" customFormat="false" ht="15" hidden="false" customHeight="false" outlineLevel="0" collapsed="false">
      <c r="A252" s="10" t="s">
        <v>482</v>
      </c>
      <c r="B252" s="4" t="s">
        <v>483</v>
      </c>
      <c r="C252" s="5" t="n">
        <v>3</v>
      </c>
    </row>
    <row r="253" customFormat="false" ht="15" hidden="false" customHeight="false" outlineLevel="0" collapsed="false">
      <c r="A253" s="10" t="s">
        <v>484</v>
      </c>
      <c r="B253" s="4" t="s">
        <v>485</v>
      </c>
      <c r="C253" s="5" t="n">
        <v>3</v>
      </c>
    </row>
    <row r="254" customFormat="false" ht="15" hidden="false" customHeight="false" outlineLevel="0" collapsed="false">
      <c r="A254" s="10" t="s">
        <v>486</v>
      </c>
      <c r="B254" s="4" t="s">
        <v>487</v>
      </c>
      <c r="C254" s="5" t="n">
        <v>3</v>
      </c>
    </row>
    <row r="255" customFormat="false" ht="15" hidden="false" customHeight="false" outlineLevel="0" collapsed="false">
      <c r="A255" s="10" t="s">
        <v>488</v>
      </c>
      <c r="B255" s="4" t="s">
        <v>489</v>
      </c>
      <c r="C255" s="5" t="n">
        <v>3</v>
      </c>
    </row>
    <row r="256" customFormat="false" ht="15" hidden="false" customHeight="false" outlineLevel="0" collapsed="false">
      <c r="A256" s="10" t="s">
        <v>490</v>
      </c>
      <c r="B256" s="4" t="s">
        <v>491</v>
      </c>
      <c r="C256" s="5" t="n">
        <v>3</v>
      </c>
    </row>
    <row r="257" customFormat="false" ht="15" hidden="false" customHeight="false" outlineLevel="0" collapsed="false">
      <c r="A257" s="10" t="s">
        <v>492</v>
      </c>
      <c r="B257" s="4" t="s">
        <v>493</v>
      </c>
      <c r="C257" s="5" t="n">
        <v>3</v>
      </c>
    </row>
    <row r="258" customFormat="false" ht="15" hidden="false" customHeight="false" outlineLevel="0" collapsed="false">
      <c r="A258" s="10" t="s">
        <v>494</v>
      </c>
      <c r="B258" s="4" t="s">
        <v>495</v>
      </c>
      <c r="C258" s="5" t="n">
        <v>3</v>
      </c>
    </row>
    <row r="259" customFormat="false" ht="15" hidden="false" customHeight="false" outlineLevel="0" collapsed="false">
      <c r="A259" s="10" t="s">
        <v>496</v>
      </c>
      <c r="B259" s="4" t="s">
        <v>497</v>
      </c>
      <c r="C259" s="5" t="n">
        <v>3</v>
      </c>
    </row>
    <row r="260" customFormat="false" ht="15" hidden="false" customHeight="false" outlineLevel="0" collapsed="false">
      <c r="A260" s="10" t="s">
        <v>498</v>
      </c>
      <c r="B260" s="4" t="s">
        <v>499</v>
      </c>
      <c r="C260" s="5" t="n">
        <v>3</v>
      </c>
    </row>
    <row r="261" customFormat="false" ht="15" hidden="false" customHeight="false" outlineLevel="0" collapsed="false">
      <c r="A261" s="19" t="s">
        <v>500</v>
      </c>
      <c r="B261" s="7" t="s">
        <v>501</v>
      </c>
      <c r="C261" s="8" t="n">
        <v>3</v>
      </c>
    </row>
    <row r="262" customFormat="false" ht="15" hidden="false" customHeight="false" outlineLevel="0" collapsed="false">
      <c r="A262" s="19" t="s">
        <v>502</v>
      </c>
      <c r="B262" s="7" t="s">
        <v>503</v>
      </c>
      <c r="C262" s="8" t="n">
        <v>3</v>
      </c>
    </row>
    <row r="263" customFormat="false" ht="29.25" hidden="false" customHeight="false" outlineLevel="0" collapsed="false">
      <c r="A263" s="10" t="s">
        <v>504</v>
      </c>
      <c r="B263" s="4" t="s">
        <v>505</v>
      </c>
      <c r="C263" s="5" t="n">
        <v>4</v>
      </c>
    </row>
    <row r="264" customFormat="false" ht="15" hidden="false" customHeight="false" outlineLevel="0" collapsed="false">
      <c r="A264" s="10" t="s">
        <v>506</v>
      </c>
      <c r="B264" s="4" t="s">
        <v>507</v>
      </c>
      <c r="C264" s="5" t="n">
        <v>3</v>
      </c>
    </row>
    <row r="265" customFormat="false" ht="15" hidden="false" customHeight="false" outlineLevel="0" collapsed="false">
      <c r="A265" s="10" t="s">
        <v>508</v>
      </c>
      <c r="B265" s="4" t="s">
        <v>176</v>
      </c>
      <c r="C265" s="5" t="n">
        <v>3</v>
      </c>
    </row>
    <row r="266" customFormat="false" ht="15" hidden="false" customHeight="false" outlineLevel="0" collapsed="false">
      <c r="A266" s="10" t="s">
        <v>509</v>
      </c>
      <c r="B266" s="4" t="s">
        <v>178</v>
      </c>
      <c r="C266" s="5" t="n">
        <v>6</v>
      </c>
    </row>
    <row r="267" customFormat="false" ht="15" hidden="false" customHeight="false" outlineLevel="0" collapsed="false">
      <c r="A267" s="19" t="s">
        <v>510</v>
      </c>
      <c r="B267" s="7" t="s">
        <v>511</v>
      </c>
    </row>
    <row r="268" customFormat="false" ht="15" hidden="false" customHeight="false" outlineLevel="0" collapsed="false">
      <c r="A268" s="10" t="s">
        <v>512</v>
      </c>
      <c r="B268" s="4" t="s">
        <v>513</v>
      </c>
    </row>
    <row r="269" customFormat="false" ht="15" hidden="false" customHeight="false" outlineLevel="0" collapsed="false">
      <c r="A269" s="10" t="s">
        <v>514</v>
      </c>
      <c r="B269" s="4" t="s">
        <v>515</v>
      </c>
    </row>
    <row r="270" customFormat="false" ht="29.25" hidden="false" customHeight="false" outlineLevel="0" collapsed="false">
      <c r="A270" s="10" t="s">
        <v>516</v>
      </c>
      <c r="B270" s="4" t="s">
        <v>517</v>
      </c>
      <c r="C270" s="5" t="n">
        <v>3</v>
      </c>
    </row>
    <row r="271" customFormat="false" ht="15" hidden="false" customHeight="false" outlineLevel="0" collapsed="false">
      <c r="A271" s="19" t="s">
        <v>518</v>
      </c>
      <c r="B271" s="7" t="s">
        <v>519</v>
      </c>
      <c r="C271" s="8" t="n">
        <v>3</v>
      </c>
    </row>
    <row r="272" customFormat="false" ht="15" hidden="false" customHeight="false" outlineLevel="0" collapsed="false">
      <c r="A272" s="10" t="s">
        <v>520</v>
      </c>
      <c r="B272" s="4" t="s">
        <v>521</v>
      </c>
      <c r="C272" s="5" t="n">
        <v>3</v>
      </c>
    </row>
    <row r="273" customFormat="false" ht="29.25" hidden="false" customHeight="false" outlineLevel="0" collapsed="false">
      <c r="A273" s="19" t="s">
        <v>522</v>
      </c>
      <c r="B273" s="7" t="s">
        <v>523</v>
      </c>
      <c r="C273" s="8" t="n">
        <v>3</v>
      </c>
    </row>
    <row r="274" customFormat="false" ht="15" hidden="false" customHeight="false" outlineLevel="0" collapsed="false">
      <c r="A274" s="19" t="s">
        <v>524</v>
      </c>
      <c r="B274" s="7" t="s">
        <v>216</v>
      </c>
      <c r="C274" s="8" t="n">
        <v>0</v>
      </c>
    </row>
    <row r="275" customFormat="false" ht="15" hidden="false" customHeight="false" outlineLevel="0" collapsed="false">
      <c r="A275" s="19" t="s">
        <v>525</v>
      </c>
      <c r="B275" s="7" t="s">
        <v>526</v>
      </c>
    </row>
    <row r="276" customFormat="false" ht="15" hidden="false" customHeight="false" outlineLevel="0" collapsed="false">
      <c r="A276" s="10" t="s">
        <v>527</v>
      </c>
      <c r="B276" s="4" t="s">
        <v>528</v>
      </c>
    </row>
    <row r="277" customFormat="false" ht="15" hidden="false" customHeight="false" outlineLevel="0" collapsed="false">
      <c r="A277" s="10" t="s">
        <v>529</v>
      </c>
      <c r="B277" s="4" t="s">
        <v>530</v>
      </c>
    </row>
    <row r="278" customFormat="false" ht="15" hidden="false" customHeight="false" outlineLevel="0" collapsed="false">
      <c r="A278" s="10" t="s">
        <v>531</v>
      </c>
      <c r="B278" s="4" t="s">
        <v>532</v>
      </c>
    </row>
    <row r="279" customFormat="false" ht="15" hidden="false" customHeight="false" outlineLevel="0" collapsed="false">
      <c r="A279" s="3" t="s">
        <v>533</v>
      </c>
      <c r="B279" s="4" t="s">
        <v>534</v>
      </c>
      <c r="C279" s="5" t="n">
        <v>3</v>
      </c>
    </row>
    <row r="280" customFormat="false" ht="15" hidden="false" customHeight="false" outlineLevel="0" collapsed="false">
      <c r="A280" s="3" t="s">
        <v>535</v>
      </c>
      <c r="B280" s="4" t="s">
        <v>536</v>
      </c>
      <c r="C280" s="5" t="n">
        <v>3</v>
      </c>
    </row>
    <row r="281" customFormat="false" ht="15" hidden="false" customHeight="false" outlineLevel="0" collapsed="false">
      <c r="A281" s="6" t="s">
        <v>537</v>
      </c>
      <c r="B281" s="7" t="s">
        <v>538</v>
      </c>
      <c r="C281" s="8" t="n">
        <v>3</v>
      </c>
    </row>
    <row r="282" customFormat="false" ht="15" hidden="false" customHeight="false" outlineLevel="0" collapsed="false">
      <c r="A282" s="3" t="s">
        <v>539</v>
      </c>
      <c r="B282" s="4" t="s">
        <v>540</v>
      </c>
      <c r="C282" s="5" t="n">
        <v>3</v>
      </c>
    </row>
    <row r="283" customFormat="false" ht="15" hidden="false" customHeight="false" outlineLevel="0" collapsed="false">
      <c r="A283" s="3" t="s">
        <v>541</v>
      </c>
      <c r="B283" s="4" t="s">
        <v>542</v>
      </c>
      <c r="C283" s="5" t="n">
        <v>3</v>
      </c>
    </row>
    <row r="284" customFormat="false" ht="15" hidden="false" customHeight="false" outlineLevel="0" collapsed="false">
      <c r="A284" s="3" t="s">
        <v>543</v>
      </c>
      <c r="B284" s="4" t="s">
        <v>544</v>
      </c>
      <c r="C284" s="5" t="n">
        <v>3</v>
      </c>
    </row>
    <row r="285" customFormat="false" ht="15" hidden="false" customHeight="false" outlineLevel="0" collapsed="false">
      <c r="A285" s="3" t="s">
        <v>545</v>
      </c>
      <c r="B285" s="4" t="s">
        <v>546</v>
      </c>
      <c r="C285" s="5" t="n">
        <v>3</v>
      </c>
    </row>
    <row r="286" customFormat="false" ht="15" hidden="false" customHeight="false" outlineLevel="0" collapsed="false">
      <c r="A286" s="3" t="s">
        <v>547</v>
      </c>
      <c r="B286" s="4" t="s">
        <v>548</v>
      </c>
      <c r="C286" s="5" t="n">
        <v>3</v>
      </c>
    </row>
    <row r="287" customFormat="false" ht="15" hidden="false" customHeight="false" outlineLevel="0" collapsed="false">
      <c r="A287" s="3" t="s">
        <v>549</v>
      </c>
      <c r="B287" s="4" t="s">
        <v>550</v>
      </c>
      <c r="C287" s="5" t="n">
        <v>3</v>
      </c>
    </row>
    <row r="288" customFormat="false" ht="15" hidden="false" customHeight="false" outlineLevel="0" collapsed="false">
      <c r="A288" s="3" t="s">
        <v>551</v>
      </c>
      <c r="B288" s="4" t="s">
        <v>552</v>
      </c>
      <c r="C288" s="5" t="n">
        <v>3</v>
      </c>
    </row>
    <row r="289" customFormat="false" ht="15" hidden="false" customHeight="false" outlineLevel="0" collapsed="false">
      <c r="A289" s="3" t="s">
        <v>553</v>
      </c>
      <c r="B289" s="4" t="s">
        <v>554</v>
      </c>
      <c r="C289" s="5" t="n">
        <v>3</v>
      </c>
    </row>
    <row r="290" customFormat="false" ht="15" hidden="false" customHeight="false" outlineLevel="0" collapsed="false">
      <c r="A290" s="6" t="s">
        <v>555</v>
      </c>
      <c r="B290" s="4" t="s">
        <v>556</v>
      </c>
      <c r="C290" s="5" t="n">
        <v>3</v>
      </c>
    </row>
    <row r="291" customFormat="false" ht="15" hidden="false" customHeight="false" outlineLevel="0" collapsed="false">
      <c r="A291" s="6" t="s">
        <v>557</v>
      </c>
      <c r="B291" s="7" t="s">
        <v>558</v>
      </c>
      <c r="C291" s="8" t="n">
        <v>3</v>
      </c>
    </row>
    <row r="292" customFormat="false" ht="15" hidden="false" customHeight="false" outlineLevel="0" collapsed="false">
      <c r="A292" s="6" t="s">
        <v>559</v>
      </c>
      <c r="B292" s="7" t="s">
        <v>560</v>
      </c>
      <c r="C292" s="8" t="n">
        <v>3</v>
      </c>
    </row>
    <row r="293" customFormat="false" ht="15" hidden="false" customHeight="false" outlineLevel="0" collapsed="false">
      <c r="A293" s="3" t="s">
        <v>561</v>
      </c>
      <c r="B293" s="4" t="s">
        <v>562</v>
      </c>
      <c r="C293" s="5" t="n">
        <v>3</v>
      </c>
    </row>
    <row r="294" customFormat="false" ht="15" hidden="false" customHeight="false" outlineLevel="0" collapsed="false">
      <c r="A294" s="3" t="s">
        <v>563</v>
      </c>
      <c r="B294" s="4" t="s">
        <v>564</v>
      </c>
      <c r="C294" s="5" t="n">
        <v>3</v>
      </c>
    </row>
    <row r="295" customFormat="false" ht="15" hidden="false" customHeight="false" outlineLevel="0" collapsed="false">
      <c r="A295" s="3" t="s">
        <v>565</v>
      </c>
      <c r="B295" s="4" t="s">
        <v>176</v>
      </c>
      <c r="C295" s="5" t="n">
        <v>3</v>
      </c>
    </row>
    <row r="296" customFormat="false" ht="15" hidden="false" customHeight="false" outlineLevel="0" collapsed="false">
      <c r="A296" s="3" t="s">
        <v>566</v>
      </c>
      <c r="B296" s="4" t="s">
        <v>178</v>
      </c>
      <c r="C296" s="5" t="n">
        <v>6</v>
      </c>
    </row>
    <row r="297" customFormat="false" ht="15" hidden="false" customHeight="false" outlineLevel="0" collapsed="false">
      <c r="A297" s="6" t="s">
        <v>567</v>
      </c>
      <c r="B297" s="7" t="s">
        <v>568</v>
      </c>
    </row>
    <row r="298" customFormat="false" ht="29.25" hidden="false" customHeight="false" outlineLevel="0" collapsed="false">
      <c r="A298" s="3" t="s">
        <v>569</v>
      </c>
      <c r="B298" s="4" t="s">
        <v>570</v>
      </c>
    </row>
    <row r="299" customFormat="false" ht="15" hidden="false" customHeight="false" outlineLevel="0" collapsed="false">
      <c r="A299" s="3" t="s">
        <v>571</v>
      </c>
      <c r="B299" s="4" t="s">
        <v>572</v>
      </c>
    </row>
    <row r="300" customFormat="false" ht="15" hidden="false" customHeight="false" outlineLevel="0" collapsed="false">
      <c r="A300" s="12" t="s">
        <v>573</v>
      </c>
      <c r="B300" s="4" t="s">
        <v>574</v>
      </c>
      <c r="C300" s="5" t="n">
        <v>3</v>
      </c>
    </row>
    <row r="301" customFormat="false" ht="15" hidden="false" customHeight="false" outlineLevel="0" collapsed="false">
      <c r="A301" s="13" t="s">
        <v>575</v>
      </c>
      <c r="B301" s="7" t="s">
        <v>576</v>
      </c>
      <c r="C301" s="8" t="n">
        <v>3</v>
      </c>
    </row>
    <row r="302" customFormat="false" ht="15" hidden="false" customHeight="false" outlineLevel="0" collapsed="false">
      <c r="A302" s="12" t="s">
        <v>577</v>
      </c>
      <c r="B302" s="4" t="s">
        <v>578</v>
      </c>
      <c r="C302" s="5" t="n">
        <v>3</v>
      </c>
    </row>
    <row r="303" customFormat="false" ht="15" hidden="false" customHeight="false" outlineLevel="0" collapsed="false">
      <c r="A303" s="13" t="s">
        <v>579</v>
      </c>
      <c r="B303" s="7" t="s">
        <v>580</v>
      </c>
      <c r="C303" s="8" t="n">
        <v>3</v>
      </c>
    </row>
    <row r="304" customFormat="false" ht="15" hidden="false" customHeight="false" outlineLevel="0" collapsed="false">
      <c r="A304" s="13" t="s">
        <v>581</v>
      </c>
      <c r="B304" s="7" t="s">
        <v>216</v>
      </c>
      <c r="C304" s="8" t="n">
        <v>0</v>
      </c>
    </row>
    <row r="305" customFormat="false" ht="15" hidden="false" customHeight="false" outlineLevel="0" collapsed="false">
      <c r="A305" s="13" t="s">
        <v>582</v>
      </c>
      <c r="B305" s="7" t="s">
        <v>583</v>
      </c>
    </row>
    <row r="306" customFormat="false" ht="15" hidden="false" customHeight="false" outlineLevel="0" collapsed="false">
      <c r="A306" s="12" t="s">
        <v>584</v>
      </c>
      <c r="B306" s="4" t="s">
        <v>585</v>
      </c>
    </row>
    <row r="307" customFormat="false" ht="15" hidden="false" customHeight="false" outlineLevel="0" collapsed="false">
      <c r="A307" s="12" t="s">
        <v>586</v>
      </c>
      <c r="B307" s="4" t="s">
        <v>587</v>
      </c>
    </row>
    <row r="308" customFormat="false" ht="15" hidden="false" customHeight="false" outlineLevel="0" collapsed="false">
      <c r="A308" s="12" t="s">
        <v>588</v>
      </c>
      <c r="B308" s="4" t="s">
        <v>589</v>
      </c>
    </row>
    <row r="309" customFormat="false" ht="15" hidden="false" customHeight="false" outlineLevel="0" collapsed="false">
      <c r="A309" s="0" t="s">
        <v>590</v>
      </c>
      <c r="B309" s="0" t="s">
        <v>591</v>
      </c>
    </row>
    <row r="310" customFormat="false" ht="15" hidden="false" customHeight="false" outlineLevel="0" collapsed="false">
      <c r="A310" s="24" t="s">
        <v>592</v>
      </c>
      <c r="B310" s="25" t="s">
        <v>593</v>
      </c>
      <c r="C310" s="26" t="n">
        <v>3</v>
      </c>
    </row>
    <row r="311" customFormat="false" ht="15" hidden="false" customHeight="false" outlineLevel="0" collapsed="false">
      <c r="A311" s="24" t="s">
        <v>594</v>
      </c>
      <c r="B311" s="25" t="s">
        <v>595</v>
      </c>
      <c r="C311" s="26" t="n">
        <v>3</v>
      </c>
    </row>
    <row r="312" customFormat="false" ht="15" hidden="false" customHeight="false" outlineLevel="0" collapsed="false">
      <c r="A312" s="24" t="s">
        <v>596</v>
      </c>
      <c r="B312" s="25" t="s">
        <v>597</v>
      </c>
      <c r="C312" s="26" t="n">
        <v>3</v>
      </c>
    </row>
    <row r="313" customFormat="false" ht="15" hidden="false" customHeight="false" outlineLevel="0" collapsed="false">
      <c r="A313" s="24" t="s">
        <v>598</v>
      </c>
      <c r="B313" s="25" t="s">
        <v>599</v>
      </c>
      <c r="C313" s="26" t="n">
        <v>3</v>
      </c>
    </row>
    <row r="314" customFormat="false" ht="15" hidden="false" customHeight="false" outlineLevel="0" collapsed="false">
      <c r="A314" s="24" t="s">
        <v>600</v>
      </c>
      <c r="B314" s="25" t="s">
        <v>601</v>
      </c>
      <c r="C314" s="26" t="n">
        <v>3</v>
      </c>
    </row>
    <row r="315" customFormat="false" ht="15" hidden="false" customHeight="false" outlineLevel="0" collapsed="false">
      <c r="A315" s="24" t="s">
        <v>602</v>
      </c>
      <c r="B315" s="25" t="s">
        <v>603</v>
      </c>
      <c r="C315" s="26" t="n">
        <v>3</v>
      </c>
    </row>
    <row r="316" customFormat="false" ht="15" hidden="false" customHeight="false" outlineLevel="0" collapsed="false">
      <c r="A316" s="24" t="s">
        <v>604</v>
      </c>
      <c r="B316" s="25" t="s">
        <v>605</v>
      </c>
      <c r="C316" s="26" t="n">
        <v>3</v>
      </c>
    </row>
    <row r="317" customFormat="false" ht="15" hidden="false" customHeight="false" outlineLevel="0" collapsed="false">
      <c r="A317" s="24" t="s">
        <v>606</v>
      </c>
      <c r="B317" s="25" t="s">
        <v>607</v>
      </c>
      <c r="C317" s="26" t="n">
        <v>3</v>
      </c>
    </row>
    <row r="318" customFormat="false" ht="15" hidden="false" customHeight="false" outlineLevel="0" collapsed="false">
      <c r="A318" s="24" t="s">
        <v>608</v>
      </c>
      <c r="B318" s="25" t="s">
        <v>609</v>
      </c>
      <c r="C318" s="26" t="n">
        <v>3</v>
      </c>
    </row>
    <row r="319" customFormat="false" ht="15" hidden="false" customHeight="false" outlineLevel="0" collapsed="false">
      <c r="A319" s="24" t="s">
        <v>610</v>
      </c>
      <c r="B319" s="25" t="s">
        <v>611</v>
      </c>
      <c r="C319" s="26" t="n">
        <v>3</v>
      </c>
    </row>
    <row r="320" customFormat="false" ht="15" hidden="false" customHeight="false" outlineLevel="0" collapsed="false">
      <c r="A320" s="24" t="s">
        <v>612</v>
      </c>
      <c r="B320" s="25" t="s">
        <v>613</v>
      </c>
      <c r="C320" s="26" t="n">
        <v>3</v>
      </c>
    </row>
    <row r="321" customFormat="false" ht="15" hidden="false" customHeight="false" outlineLevel="0" collapsed="false">
      <c r="A321" s="24" t="s">
        <v>614</v>
      </c>
      <c r="B321" s="25" t="s">
        <v>615</v>
      </c>
      <c r="C321" s="26" t="n">
        <v>3</v>
      </c>
    </row>
    <row r="322" customFormat="false" ht="15" hidden="false" customHeight="false" outlineLevel="0" collapsed="false">
      <c r="A322" s="24" t="s">
        <v>616</v>
      </c>
      <c r="B322" s="25" t="s">
        <v>617</v>
      </c>
      <c r="C322" s="26" t="n">
        <v>3</v>
      </c>
    </row>
    <row r="323" customFormat="false" ht="15" hidden="false" customHeight="false" outlineLevel="0" collapsed="false">
      <c r="A323" s="24" t="s">
        <v>618</v>
      </c>
      <c r="B323" s="25" t="s">
        <v>619</v>
      </c>
      <c r="C323" s="26" t="n">
        <v>4</v>
      </c>
    </row>
    <row r="324" customFormat="false" ht="15" hidden="false" customHeight="false" outlineLevel="0" collapsed="false">
      <c r="A324" s="24" t="s">
        <v>620</v>
      </c>
      <c r="B324" s="25" t="s">
        <v>621</v>
      </c>
      <c r="C324" s="26" t="n">
        <v>3</v>
      </c>
    </row>
    <row r="325" customFormat="false" ht="15" hidden="false" customHeight="false" outlineLevel="0" collapsed="false">
      <c r="A325" s="24" t="s">
        <v>622</v>
      </c>
      <c r="B325" s="25" t="s">
        <v>623</v>
      </c>
      <c r="C325" s="26" t="n">
        <v>3</v>
      </c>
    </row>
    <row r="326" customFormat="false" ht="15" hidden="false" customHeight="false" outlineLevel="0" collapsed="false">
      <c r="A326" s="24" t="s">
        <v>624</v>
      </c>
      <c r="B326" s="25" t="s">
        <v>625</v>
      </c>
      <c r="C326" s="26" t="n">
        <v>3</v>
      </c>
    </row>
    <row r="327" customFormat="false" ht="15" hidden="false" customHeight="false" outlineLevel="0" collapsed="false">
      <c r="A327" s="24" t="s">
        <v>626</v>
      </c>
      <c r="B327" s="25" t="s">
        <v>627</v>
      </c>
      <c r="C327" s="26" t="n">
        <v>3</v>
      </c>
    </row>
    <row r="328" customFormat="false" ht="15" hidden="false" customHeight="false" outlineLevel="0" collapsed="false">
      <c r="A328" s="24" t="s">
        <v>628</v>
      </c>
      <c r="B328" s="25" t="s">
        <v>629</v>
      </c>
      <c r="C328" s="26" t="n">
        <v>4</v>
      </c>
    </row>
    <row r="329" customFormat="false" ht="15" hidden="false" customHeight="false" outlineLevel="0" collapsed="false">
      <c r="A329" s="24" t="s">
        <v>630</v>
      </c>
      <c r="B329" s="25" t="s">
        <v>631</v>
      </c>
      <c r="C329" s="26" t="n">
        <v>3</v>
      </c>
    </row>
    <row r="330" customFormat="false" ht="15" hidden="false" customHeight="false" outlineLevel="0" collapsed="false">
      <c r="A330" s="24" t="s">
        <v>632</v>
      </c>
      <c r="B330" s="25" t="s">
        <v>633</v>
      </c>
      <c r="C330" s="26" t="n">
        <v>3</v>
      </c>
    </row>
    <row r="331" customFormat="false" ht="15" hidden="false" customHeight="false" outlineLevel="0" collapsed="false">
      <c r="A331" s="24" t="s">
        <v>634</v>
      </c>
      <c r="B331" s="25" t="s">
        <v>635</v>
      </c>
      <c r="C331" s="26" t="n">
        <v>3</v>
      </c>
    </row>
    <row r="332" customFormat="false" ht="15" hidden="false" customHeight="false" outlineLevel="0" collapsed="false">
      <c r="A332" s="24" t="s">
        <v>636</v>
      </c>
      <c r="B332" s="25" t="s">
        <v>637</v>
      </c>
      <c r="C332" s="26" t="n">
        <v>3</v>
      </c>
    </row>
    <row r="333" customFormat="false" ht="15" hidden="false" customHeight="false" outlineLevel="0" collapsed="false">
      <c r="A333" s="24" t="s">
        <v>638</v>
      </c>
      <c r="B333" s="25" t="s">
        <v>639</v>
      </c>
      <c r="C333" s="26" t="n">
        <v>3</v>
      </c>
    </row>
    <row r="334" customFormat="false" ht="15" hidden="false" customHeight="false" outlineLevel="0" collapsed="false">
      <c r="A334" s="24" t="s">
        <v>640</v>
      </c>
      <c r="B334" s="25" t="s">
        <v>641</v>
      </c>
      <c r="C334" s="26" t="n">
        <v>3</v>
      </c>
    </row>
    <row r="335" customFormat="false" ht="15" hidden="false" customHeight="false" outlineLevel="0" collapsed="false">
      <c r="A335" s="24" t="s">
        <v>642</v>
      </c>
      <c r="B335" s="25" t="s">
        <v>643</v>
      </c>
      <c r="C335" s="26" t="n">
        <v>3</v>
      </c>
    </row>
    <row r="336" customFormat="false" ht="15" hidden="false" customHeight="false" outlineLevel="0" collapsed="false">
      <c r="A336" s="24" t="s">
        <v>644</v>
      </c>
      <c r="B336" s="25" t="s">
        <v>645</v>
      </c>
      <c r="C336" s="26" t="n">
        <v>3</v>
      </c>
    </row>
    <row r="337" customFormat="false" ht="15" hidden="false" customHeight="false" outlineLevel="0" collapsed="false">
      <c r="A337" s="24" t="s">
        <v>646</v>
      </c>
      <c r="B337" s="25" t="s">
        <v>647</v>
      </c>
      <c r="C337" s="26" t="n">
        <v>3</v>
      </c>
    </row>
    <row r="338" customFormat="false" ht="15" hidden="false" customHeight="false" outlineLevel="0" collapsed="false">
      <c r="A338" s="24" t="s">
        <v>648</v>
      </c>
      <c r="B338" s="25" t="s">
        <v>649</v>
      </c>
      <c r="C338" s="26" t="n">
        <v>3</v>
      </c>
    </row>
    <row r="339" customFormat="false" ht="15" hidden="false" customHeight="false" outlineLevel="0" collapsed="false">
      <c r="A339" s="24" t="s">
        <v>650</v>
      </c>
      <c r="B339" s="25" t="s">
        <v>651</v>
      </c>
      <c r="C339" s="26" t="n">
        <v>3</v>
      </c>
    </row>
    <row r="340" customFormat="false" ht="15" hidden="false" customHeight="false" outlineLevel="0" collapsed="false">
      <c r="A340" s="24" t="s">
        <v>652</v>
      </c>
      <c r="B340" s="25" t="s">
        <v>653</v>
      </c>
      <c r="C340" s="26" t="n">
        <v>3</v>
      </c>
    </row>
    <row r="341" customFormat="false" ht="15" hidden="false" customHeight="false" outlineLevel="0" collapsed="false">
      <c r="A341" s="24" t="s">
        <v>654</v>
      </c>
      <c r="B341" s="25" t="s">
        <v>655</v>
      </c>
      <c r="C341" s="26" t="n">
        <v>3</v>
      </c>
    </row>
    <row r="342" customFormat="false" ht="15" hidden="false" customHeight="false" outlineLevel="0" collapsed="false">
      <c r="A342" s="24" t="s">
        <v>656</v>
      </c>
      <c r="B342" s="25" t="s">
        <v>657</v>
      </c>
      <c r="C342" s="26" t="n">
        <v>3</v>
      </c>
    </row>
    <row r="343" customFormat="false" ht="15" hidden="false" customHeight="false" outlineLevel="0" collapsed="false">
      <c r="A343" s="24" t="s">
        <v>658</v>
      </c>
      <c r="B343" s="25" t="s">
        <v>659</v>
      </c>
      <c r="C343" s="26" t="n">
        <v>3</v>
      </c>
    </row>
    <row r="344" customFormat="false" ht="15" hidden="false" customHeight="false" outlineLevel="0" collapsed="false">
      <c r="A344" s="24" t="s">
        <v>660</v>
      </c>
      <c r="B344" s="25" t="s">
        <v>661</v>
      </c>
      <c r="C344" s="26" t="n">
        <v>3</v>
      </c>
    </row>
    <row r="345" customFormat="false" ht="15" hidden="false" customHeight="false" outlineLevel="0" collapsed="false">
      <c r="A345" s="24" t="s">
        <v>662</v>
      </c>
      <c r="B345" s="25" t="s">
        <v>663</v>
      </c>
      <c r="C345" s="26" t="n">
        <v>3</v>
      </c>
    </row>
    <row r="346" customFormat="false" ht="15" hidden="false" customHeight="false" outlineLevel="0" collapsed="false">
      <c r="A346" s="24" t="s">
        <v>664</v>
      </c>
      <c r="B346" s="25" t="s">
        <v>665</v>
      </c>
      <c r="C346" s="26" t="n">
        <v>3</v>
      </c>
    </row>
    <row r="347" customFormat="false" ht="15" hidden="false" customHeight="false" outlineLevel="0" collapsed="false">
      <c r="A347" s="24" t="s">
        <v>666</v>
      </c>
      <c r="B347" s="25" t="s">
        <v>667</v>
      </c>
      <c r="C347" s="26" t="n">
        <v>3</v>
      </c>
    </row>
    <row r="348" customFormat="false" ht="15" hidden="false" customHeight="false" outlineLevel="0" collapsed="false">
      <c r="A348" s="24" t="s">
        <v>668</v>
      </c>
      <c r="B348" s="25" t="s">
        <v>669</v>
      </c>
      <c r="C348" s="26" t="n">
        <v>3</v>
      </c>
    </row>
    <row r="349" customFormat="false" ht="15" hidden="false" customHeight="false" outlineLevel="0" collapsed="false">
      <c r="A349" s="24" t="s">
        <v>670</v>
      </c>
      <c r="B349" s="25" t="s">
        <v>671</v>
      </c>
      <c r="C349" s="26" t="n">
        <v>3</v>
      </c>
    </row>
    <row r="350" customFormat="false" ht="15" hidden="false" customHeight="false" outlineLevel="0" collapsed="false">
      <c r="A350" s="24" t="s">
        <v>672</v>
      </c>
      <c r="B350" s="25" t="s">
        <v>673</v>
      </c>
      <c r="C350" s="26" t="n">
        <v>3</v>
      </c>
    </row>
    <row r="351" customFormat="false" ht="15" hidden="false" customHeight="false" outlineLevel="0" collapsed="false">
      <c r="A351" s="24" t="s">
        <v>674</v>
      </c>
      <c r="B351" s="25" t="s">
        <v>675</v>
      </c>
      <c r="C351" s="26" t="n">
        <v>3</v>
      </c>
    </row>
    <row r="352" customFormat="false" ht="15" hidden="false" customHeight="false" outlineLevel="0" collapsed="false">
      <c r="A352" s="24" t="s">
        <v>676</v>
      </c>
      <c r="B352" s="25" t="s">
        <v>677</v>
      </c>
      <c r="C352" s="26" t="n">
        <v>3</v>
      </c>
    </row>
    <row r="353" customFormat="false" ht="15" hidden="false" customHeight="false" outlineLevel="0" collapsed="false">
      <c r="A353" s="24" t="s">
        <v>678</v>
      </c>
      <c r="B353" s="25" t="s">
        <v>679</v>
      </c>
      <c r="C353" s="26" t="n">
        <v>3</v>
      </c>
    </row>
    <row r="354" customFormat="false" ht="15" hidden="false" customHeight="false" outlineLevel="0" collapsed="false">
      <c r="A354" s="24" t="s">
        <v>680</v>
      </c>
      <c r="B354" s="25" t="s">
        <v>681</v>
      </c>
      <c r="C354" s="26" t="n">
        <v>3</v>
      </c>
    </row>
    <row r="355" customFormat="false" ht="15" hidden="false" customHeight="false" outlineLevel="0" collapsed="false">
      <c r="A355" s="24" t="s">
        <v>682</v>
      </c>
      <c r="B355" s="25" t="s">
        <v>683</v>
      </c>
      <c r="C355" s="26" t="n">
        <v>3</v>
      </c>
    </row>
    <row r="356" customFormat="false" ht="15" hidden="false" customHeight="false" outlineLevel="0" collapsed="false">
      <c r="A356" s="24" t="s">
        <v>684</v>
      </c>
      <c r="B356" s="25" t="s">
        <v>685</v>
      </c>
      <c r="C356" s="26" t="n">
        <v>3</v>
      </c>
    </row>
    <row r="357" customFormat="false" ht="15" hidden="false" customHeight="false" outlineLevel="0" collapsed="false">
      <c r="A357" s="24" t="s">
        <v>686</v>
      </c>
      <c r="B357" s="25" t="s">
        <v>687</v>
      </c>
      <c r="C357" s="26" t="n">
        <v>3</v>
      </c>
    </row>
    <row r="358" customFormat="false" ht="15" hidden="false" customHeight="false" outlineLevel="0" collapsed="false">
      <c r="A358" s="24" t="s">
        <v>688</v>
      </c>
      <c r="B358" s="25" t="s">
        <v>689</v>
      </c>
      <c r="C358" s="26" t="n">
        <v>3</v>
      </c>
    </row>
    <row r="359" customFormat="false" ht="15" hidden="false" customHeight="false" outlineLevel="0" collapsed="false">
      <c r="A359" s="24" t="s">
        <v>690</v>
      </c>
      <c r="B359" s="25" t="s">
        <v>691</v>
      </c>
      <c r="C359" s="26" t="n">
        <v>3</v>
      </c>
    </row>
    <row r="360" customFormat="false" ht="15" hidden="false" customHeight="false" outlineLevel="0" collapsed="false">
      <c r="A360" s="24" t="s">
        <v>692</v>
      </c>
      <c r="B360" s="25" t="s">
        <v>693</v>
      </c>
      <c r="C360" s="26" t="n">
        <v>3</v>
      </c>
    </row>
    <row r="361" customFormat="false" ht="15" hidden="false" customHeight="false" outlineLevel="0" collapsed="false">
      <c r="A361" s="24" t="s">
        <v>694</v>
      </c>
      <c r="B361" s="27" t="s">
        <v>695</v>
      </c>
      <c r="C361" s="26" t="n">
        <v>0</v>
      </c>
    </row>
    <row r="362" customFormat="false" ht="15" hidden="false" customHeight="false" outlineLevel="0" collapsed="false">
      <c r="A362" s="24" t="s">
        <v>696</v>
      </c>
      <c r="B362" s="25" t="s">
        <v>697</v>
      </c>
      <c r="C362" s="26" t="n">
        <v>3</v>
      </c>
    </row>
    <row r="363" customFormat="false" ht="15" hidden="false" customHeight="false" outlineLevel="0" collapsed="false">
      <c r="A363" s="24" t="s">
        <v>698</v>
      </c>
      <c r="B363" s="25" t="s">
        <v>699</v>
      </c>
      <c r="C363" s="26" t="n">
        <v>3</v>
      </c>
    </row>
    <row r="364" customFormat="false" ht="15" hidden="false" customHeight="false" outlineLevel="0" collapsed="false">
      <c r="A364" s="24" t="s">
        <v>700</v>
      </c>
      <c r="B364" s="25" t="s">
        <v>701</v>
      </c>
      <c r="C364" s="26" t="n">
        <v>3</v>
      </c>
    </row>
    <row r="365" customFormat="false" ht="15" hidden="false" customHeight="false" outlineLevel="0" collapsed="false">
      <c r="A365" s="24" t="s">
        <v>702</v>
      </c>
      <c r="B365" s="25" t="s">
        <v>703</v>
      </c>
      <c r="C365" s="26" t="n">
        <v>0</v>
      </c>
    </row>
    <row r="366" customFormat="false" ht="15" hidden="false" customHeight="false" outlineLevel="0" collapsed="false">
      <c r="A366" s="24" t="s">
        <v>704</v>
      </c>
      <c r="B366" s="28" t="s">
        <v>705</v>
      </c>
    </row>
    <row r="367" customFormat="false" ht="15" hidden="false" customHeight="false" outlineLevel="0" collapsed="false">
      <c r="A367" s="24" t="s">
        <v>706</v>
      </c>
      <c r="B367" s="28" t="s">
        <v>707</v>
      </c>
    </row>
    <row r="368" customFormat="false" ht="15" hidden="false" customHeight="false" outlineLevel="0" collapsed="false">
      <c r="A368" s="24" t="s">
        <v>708</v>
      </c>
      <c r="B368" s="28" t="s">
        <v>709</v>
      </c>
    </row>
    <row r="369" customFormat="false" ht="15" hidden="false" customHeight="false" outlineLevel="0" collapsed="false">
      <c r="A369" s="29" t="s">
        <v>710</v>
      </c>
      <c r="B369" s="30" t="s">
        <v>711</v>
      </c>
    </row>
    <row r="370" customFormat="false" ht="15" hidden="false" customHeight="false" outlineLevel="0" collapsed="false">
      <c r="A370" s="31" t="s">
        <v>712</v>
      </c>
      <c r="B370" s="32" t="s">
        <v>408</v>
      </c>
    </row>
    <row r="371" customFormat="false" ht="15" hidden="false" customHeight="false" outlineLevel="0" collapsed="false">
      <c r="A371" s="33" t="s">
        <v>713</v>
      </c>
      <c r="B371" s="33" t="s">
        <v>390</v>
      </c>
    </row>
    <row r="372" customFormat="false" ht="15" hidden="false" customHeight="false" outlineLevel="0" collapsed="false">
      <c r="A372" s="33" t="s">
        <v>714</v>
      </c>
      <c r="B372" s="33" t="s">
        <v>392</v>
      </c>
    </row>
    <row r="373" customFormat="false" ht="15" hidden="false" customHeight="false" outlineLevel="0" collapsed="false">
      <c r="A373" s="33" t="s">
        <v>715</v>
      </c>
      <c r="B373" s="33" t="s">
        <v>394</v>
      </c>
    </row>
    <row r="374" customFormat="false" ht="15" hidden="false" customHeight="false" outlineLevel="0" collapsed="false">
      <c r="A374" s="33" t="s">
        <v>716</v>
      </c>
      <c r="B374" s="33" t="s">
        <v>717</v>
      </c>
    </row>
    <row r="375" customFormat="false" ht="15" hidden="false" customHeight="false" outlineLevel="0" collapsed="false">
      <c r="A375" s="31" t="s">
        <v>718</v>
      </c>
      <c r="B375" s="32" t="s">
        <v>719</v>
      </c>
    </row>
    <row r="376" customFormat="false" ht="15" hidden="false" customHeight="false" outlineLevel="0" collapsed="false">
      <c r="A376" s="31" t="s">
        <v>720</v>
      </c>
      <c r="B376" s="32" t="s">
        <v>721</v>
      </c>
    </row>
    <row r="377" customFormat="false" ht="15" hidden="false" customHeight="false" outlineLevel="0" collapsed="false">
      <c r="A377" s="31" t="s">
        <v>722</v>
      </c>
      <c r="B377" s="32" t="s">
        <v>414</v>
      </c>
    </row>
    <row r="378" customFormat="false" ht="15" hidden="false" customHeight="false" outlineLevel="0" collapsed="false">
      <c r="A378" s="31" t="s">
        <v>723</v>
      </c>
      <c r="B378" s="32" t="s">
        <v>416</v>
      </c>
    </row>
    <row r="379" customFormat="false" ht="15" hidden="false" customHeight="false" outlineLevel="0" collapsed="false">
      <c r="A379" s="29" t="s">
        <v>724</v>
      </c>
      <c r="B379" s="30" t="s">
        <v>725</v>
      </c>
    </row>
    <row r="380" customFormat="false" ht="15" hidden="false" customHeight="false" outlineLevel="0" collapsed="false">
      <c r="A380" s="31" t="s">
        <v>726</v>
      </c>
      <c r="B380" s="32" t="s">
        <v>727</v>
      </c>
    </row>
    <row r="381" customFormat="false" ht="15" hidden="false" customHeight="false" outlineLevel="0" collapsed="false">
      <c r="A381" s="29" t="s">
        <v>728</v>
      </c>
      <c r="B381" s="30" t="s">
        <v>729</v>
      </c>
    </row>
    <row r="382" customFormat="false" ht="15" hidden="false" customHeight="false" outlineLevel="0" collapsed="false">
      <c r="A382" s="31" t="s">
        <v>730</v>
      </c>
      <c r="B382" s="32" t="s">
        <v>731</v>
      </c>
    </row>
    <row r="383" customFormat="false" ht="15" hidden="false" customHeight="false" outlineLevel="0" collapsed="false">
      <c r="A383" s="31" t="s">
        <v>732</v>
      </c>
      <c r="B383" s="32" t="s">
        <v>733</v>
      </c>
    </row>
    <row r="384" customFormat="false" ht="15" hidden="false" customHeight="false" outlineLevel="0" collapsed="false">
      <c r="A384" s="31" t="s">
        <v>734</v>
      </c>
      <c r="B384" s="32" t="s">
        <v>735</v>
      </c>
    </row>
    <row r="385" customFormat="false" ht="15" hidden="false" customHeight="false" outlineLevel="0" collapsed="false">
      <c r="A385" s="0" t="s">
        <v>736</v>
      </c>
      <c r="B385" s="0" t="s">
        <v>737</v>
      </c>
    </row>
    <row r="386" customFormat="false" ht="15" hidden="false" customHeight="false" outlineLevel="0" collapsed="false">
      <c r="A386" s="0" t="s">
        <v>738</v>
      </c>
      <c r="B386" s="0" t="s">
        <v>739</v>
      </c>
    </row>
    <row r="387" customFormat="false" ht="15" hidden="false" customHeight="false" outlineLevel="0" collapsed="false">
      <c r="A387" s="0" t="s">
        <v>740</v>
      </c>
      <c r="B387" s="0" t="s">
        <v>741</v>
      </c>
    </row>
    <row r="388" customFormat="false" ht="15" hidden="false" customHeight="false" outlineLevel="0" collapsed="false">
      <c r="A388" s="0" t="s">
        <v>742</v>
      </c>
      <c r="B388" s="0" t="s">
        <v>743</v>
      </c>
    </row>
    <row r="389" customFormat="false" ht="15" hidden="false" customHeight="false" outlineLevel="0" collapsed="false">
      <c r="A389" s="0" t="s">
        <v>744</v>
      </c>
      <c r="B389" s="0" t="s">
        <v>745</v>
      </c>
    </row>
    <row r="390" customFormat="false" ht="15" hidden="false" customHeight="false" outlineLevel="0" collapsed="false">
      <c r="A390" s="0" t="s">
        <v>746</v>
      </c>
      <c r="B390" s="0" t="s">
        <v>747</v>
      </c>
    </row>
    <row r="391" customFormat="false" ht="15" hidden="false" customHeight="false" outlineLevel="0" collapsed="false">
      <c r="A391" s="0" t="s">
        <v>748</v>
      </c>
      <c r="B391" s="0" t="s">
        <v>749</v>
      </c>
    </row>
    <row r="392" customFormat="false" ht="15" hidden="false" customHeight="false" outlineLevel="0" collapsed="false">
      <c r="A392" s="0" t="s">
        <v>750</v>
      </c>
      <c r="B392" s="0" t="s">
        <v>751</v>
      </c>
    </row>
    <row r="393" customFormat="false" ht="15" hidden="false" customHeight="false" outlineLevel="0" collapsed="false">
      <c r="A393" s="0" t="s">
        <v>752</v>
      </c>
      <c r="B393" s="0" t="s">
        <v>753</v>
      </c>
    </row>
    <row r="394" customFormat="false" ht="15" hidden="false" customHeight="false" outlineLevel="0" collapsed="false">
      <c r="A394" s="0" t="s">
        <v>754</v>
      </c>
      <c r="B394" s="0" t="s">
        <v>755</v>
      </c>
    </row>
    <row r="395" customFormat="false" ht="15" hidden="false" customHeight="false" outlineLevel="0" collapsed="false">
      <c r="A395" s="0" t="s">
        <v>756</v>
      </c>
      <c r="B395" s="0" t="s">
        <v>757</v>
      </c>
    </row>
    <row r="396" customFormat="false" ht="15" hidden="false" customHeight="false" outlineLevel="0" collapsed="false">
      <c r="A396" s="0" t="s">
        <v>758</v>
      </c>
      <c r="B396" s="0" t="s">
        <v>759</v>
      </c>
    </row>
    <row r="397" customFormat="false" ht="15" hidden="false" customHeight="false" outlineLevel="0" collapsed="false">
      <c r="A397" s="0" t="s">
        <v>760</v>
      </c>
      <c r="B397" s="0" t="s">
        <v>761</v>
      </c>
    </row>
    <row r="398" customFormat="false" ht="15" hidden="false" customHeight="false" outlineLevel="0" collapsed="false">
      <c r="A398" s="0" t="s">
        <v>762</v>
      </c>
      <c r="B398" s="0" t="s">
        <v>763</v>
      </c>
    </row>
    <row r="399" customFormat="false" ht="15" hidden="false" customHeight="false" outlineLevel="0" collapsed="false">
      <c r="A399" s="0" t="s">
        <v>764</v>
      </c>
      <c r="B399" s="0" t="s">
        <v>765</v>
      </c>
    </row>
    <row r="400" customFormat="false" ht="15" hidden="false" customHeight="false" outlineLevel="0" collapsed="false">
      <c r="A400" s="0" t="s">
        <v>766</v>
      </c>
      <c r="B400" s="0" t="s">
        <v>767</v>
      </c>
    </row>
    <row r="401" customFormat="false" ht="15" hidden="false" customHeight="false" outlineLevel="0" collapsed="false">
      <c r="A401" s="0" t="s">
        <v>768</v>
      </c>
      <c r="B401" s="0" t="s">
        <v>20</v>
      </c>
    </row>
    <row r="402" customFormat="false" ht="15" hidden="false" customHeight="false" outlineLevel="0" collapsed="false">
      <c r="A402" s="0" t="s">
        <v>769</v>
      </c>
      <c r="B402" s="0" t="s">
        <v>770</v>
      </c>
    </row>
    <row r="403" customFormat="false" ht="15" hidden="false" customHeight="false" outlineLevel="0" collapsed="false">
      <c r="A403" s="0" t="s">
        <v>771</v>
      </c>
      <c r="B403" s="0" t="s">
        <v>772</v>
      </c>
    </row>
    <row r="404" customFormat="false" ht="15" hidden="false" customHeight="false" outlineLevel="0" collapsed="false">
      <c r="A404" s="0" t="s">
        <v>773</v>
      </c>
      <c r="B404" s="0" t="s">
        <v>774</v>
      </c>
    </row>
    <row r="405" customFormat="false" ht="15" hidden="false" customHeight="false" outlineLevel="0" collapsed="false">
      <c r="A405" s="0" t="s">
        <v>775</v>
      </c>
      <c r="B405" s="0" t="s">
        <v>776</v>
      </c>
    </row>
    <row r="406" customFormat="false" ht="15" hidden="false" customHeight="false" outlineLevel="0" collapsed="false">
      <c r="A406" s="0" t="s">
        <v>777</v>
      </c>
      <c r="B406" s="0" t="s">
        <v>778</v>
      </c>
    </row>
    <row r="407" customFormat="false" ht="15" hidden="false" customHeight="false" outlineLevel="0" collapsed="false">
      <c r="A407" s="0" t="s">
        <v>779</v>
      </c>
      <c r="B407" s="0" t="s">
        <v>20</v>
      </c>
    </row>
    <row r="408" customFormat="false" ht="15" hidden="false" customHeight="false" outlineLevel="0" collapsed="false">
      <c r="A408" s="0" t="s">
        <v>780</v>
      </c>
      <c r="B408" s="0" t="s">
        <v>781</v>
      </c>
    </row>
    <row r="409" customFormat="false" ht="15" hidden="false" customHeight="false" outlineLevel="0" collapsed="false">
      <c r="A409" s="0" t="s">
        <v>782</v>
      </c>
      <c r="B409" s="0" t="s">
        <v>783</v>
      </c>
    </row>
    <row r="410" customFormat="false" ht="15" hidden="false" customHeight="false" outlineLevel="0" collapsed="false">
      <c r="A410" s="0" t="s">
        <v>784</v>
      </c>
      <c r="B410" s="0" t="s">
        <v>785</v>
      </c>
    </row>
    <row r="411" customFormat="false" ht="15" hidden="false" customHeight="false" outlineLevel="0" collapsed="false">
      <c r="A411" s="0" t="s">
        <v>786</v>
      </c>
      <c r="B411" s="0" t="s">
        <v>787</v>
      </c>
    </row>
    <row r="412" customFormat="false" ht="15" hidden="false" customHeight="false" outlineLevel="0" collapsed="false">
      <c r="A412" s="0" t="s">
        <v>788</v>
      </c>
      <c r="B412" s="0" t="s">
        <v>20</v>
      </c>
    </row>
    <row r="413" customFormat="false" ht="15" hidden="false" customHeight="false" outlineLevel="0" collapsed="false">
      <c r="A413" s="0" t="s">
        <v>789</v>
      </c>
      <c r="B413" s="0" t="s">
        <v>790</v>
      </c>
    </row>
    <row r="414" customFormat="false" ht="15" hidden="false" customHeight="false" outlineLevel="0" collapsed="false">
      <c r="A414" s="0" t="s">
        <v>791</v>
      </c>
      <c r="B414" s="0" t="s">
        <v>792</v>
      </c>
    </row>
    <row r="415" customFormat="false" ht="15" hidden="false" customHeight="false" outlineLevel="0" collapsed="false">
      <c r="A415" s="0" t="s">
        <v>793</v>
      </c>
      <c r="B415" s="0" t="s">
        <v>794</v>
      </c>
    </row>
    <row r="416" customFormat="false" ht="15" hidden="false" customHeight="false" outlineLevel="0" collapsed="false">
      <c r="A416" s="0" t="s">
        <v>795</v>
      </c>
      <c r="B416" s="0" t="s">
        <v>796</v>
      </c>
    </row>
    <row r="417" customFormat="false" ht="15" hidden="false" customHeight="false" outlineLevel="0" collapsed="false">
      <c r="A417" s="0" t="s">
        <v>797</v>
      </c>
      <c r="B417" s="0" t="s">
        <v>798</v>
      </c>
    </row>
    <row r="418" customFormat="false" ht="15" hidden="false" customHeight="false" outlineLevel="0" collapsed="false">
      <c r="A418" s="0" t="s">
        <v>799</v>
      </c>
      <c r="B418" s="0" t="s">
        <v>800</v>
      </c>
    </row>
    <row r="419" customFormat="false" ht="15" hidden="false" customHeight="false" outlineLevel="0" collapsed="false">
      <c r="A419" s="0" t="s">
        <v>801</v>
      </c>
      <c r="B419" s="0" t="s">
        <v>20</v>
      </c>
    </row>
    <row r="420" customFormat="false" ht="15" hidden="false" customHeight="false" outlineLevel="0" collapsed="false">
      <c r="A420" s="0" t="s">
        <v>802</v>
      </c>
      <c r="B420" s="0" t="s">
        <v>803</v>
      </c>
    </row>
    <row r="421" customFormat="false" ht="15" hidden="false" customHeight="false" outlineLevel="0" collapsed="false">
      <c r="A421" s="0" t="s">
        <v>804</v>
      </c>
      <c r="B421" s="0" t="s">
        <v>805</v>
      </c>
    </row>
    <row r="422" customFormat="false" ht="15" hidden="false" customHeight="false" outlineLevel="0" collapsed="false">
      <c r="A422" s="0" t="s">
        <v>806</v>
      </c>
      <c r="B422" s="0" t="s">
        <v>807</v>
      </c>
    </row>
    <row r="423" customFormat="false" ht="15" hidden="false" customHeight="false" outlineLevel="0" collapsed="false">
      <c r="A423" s="0" t="s">
        <v>808</v>
      </c>
      <c r="B423" s="0" t="s">
        <v>809</v>
      </c>
    </row>
    <row r="424" customFormat="false" ht="15" hidden="false" customHeight="false" outlineLevel="0" collapsed="false">
      <c r="A424" s="0" t="s">
        <v>810</v>
      </c>
      <c r="B424" s="0" t="s">
        <v>811</v>
      </c>
    </row>
    <row r="425" customFormat="false" ht="15" hidden="false" customHeight="false" outlineLevel="0" collapsed="false">
      <c r="A425" s="0" t="s">
        <v>812</v>
      </c>
      <c r="B425" s="0" t="s">
        <v>813</v>
      </c>
    </row>
    <row r="426" customFormat="false" ht="15" hidden="false" customHeight="false" outlineLevel="0" collapsed="false">
      <c r="A426" s="0" t="s">
        <v>814</v>
      </c>
      <c r="B426" s="0" t="s">
        <v>20</v>
      </c>
    </row>
    <row r="427" customFormat="false" ht="15" hidden="false" customHeight="false" outlineLevel="0" collapsed="false">
      <c r="A427" s="0" t="s">
        <v>815</v>
      </c>
      <c r="B427" s="0" t="s">
        <v>816</v>
      </c>
    </row>
    <row r="428" customFormat="false" ht="15" hidden="false" customHeight="false" outlineLevel="0" collapsed="false">
      <c r="A428" s="0" t="s">
        <v>817</v>
      </c>
      <c r="B428" s="0" t="s">
        <v>818</v>
      </c>
    </row>
    <row r="429" customFormat="false" ht="15" hidden="false" customHeight="false" outlineLevel="0" collapsed="false">
      <c r="A429" s="0" t="s">
        <v>819</v>
      </c>
      <c r="B429" s="0" t="s">
        <v>820</v>
      </c>
    </row>
    <row r="430" customFormat="false" ht="15" hidden="false" customHeight="false" outlineLevel="0" collapsed="false">
      <c r="A430" s="0" t="s">
        <v>821</v>
      </c>
      <c r="B430" s="0" t="s">
        <v>822</v>
      </c>
    </row>
    <row r="431" customFormat="false" ht="15" hidden="false" customHeight="false" outlineLevel="0" collapsed="false">
      <c r="A431" s="0" t="s">
        <v>823</v>
      </c>
      <c r="B431" s="0" t="s">
        <v>824</v>
      </c>
    </row>
    <row r="432" customFormat="false" ht="15" hidden="false" customHeight="false" outlineLevel="0" collapsed="false">
      <c r="A432" s="0" t="s">
        <v>825</v>
      </c>
      <c r="B432" s="0" t="s">
        <v>826</v>
      </c>
    </row>
    <row r="433" customFormat="false" ht="15" hidden="false" customHeight="false" outlineLevel="0" collapsed="false">
      <c r="A433" s="0" t="s">
        <v>827</v>
      </c>
      <c r="B433" s="0" t="s">
        <v>20</v>
      </c>
    </row>
    <row r="434" customFormat="false" ht="15" hidden="false" customHeight="false" outlineLevel="0" collapsed="false">
      <c r="A434" s="0" t="s">
        <v>828</v>
      </c>
      <c r="B434" s="0" t="s">
        <v>829</v>
      </c>
    </row>
    <row r="435" customFormat="false" ht="15" hidden="false" customHeight="false" outlineLevel="0" collapsed="false">
      <c r="A435" s="0" t="s">
        <v>830</v>
      </c>
      <c r="B435" s="0" t="s">
        <v>831</v>
      </c>
    </row>
    <row r="436" customFormat="false" ht="15" hidden="false" customHeight="false" outlineLevel="0" collapsed="false">
      <c r="A436" s="0" t="s">
        <v>832</v>
      </c>
      <c r="B436" s="0" t="s">
        <v>833</v>
      </c>
    </row>
    <row r="437" customFormat="false" ht="15" hidden="false" customHeight="false" outlineLevel="0" collapsed="false">
      <c r="A437" s="0" t="s">
        <v>834</v>
      </c>
      <c r="B437" s="0" t="s">
        <v>835</v>
      </c>
    </row>
    <row r="438" customFormat="false" ht="15" hidden="false" customHeight="false" outlineLevel="0" collapsed="false">
      <c r="A438" s="0" t="s">
        <v>836</v>
      </c>
      <c r="B438" s="0" t="s">
        <v>837</v>
      </c>
    </row>
    <row r="439" customFormat="false" ht="15" hidden="false" customHeight="false" outlineLevel="0" collapsed="false">
      <c r="A439" s="0" t="s">
        <v>838</v>
      </c>
      <c r="B439" s="0" t="s">
        <v>20</v>
      </c>
    </row>
    <row r="440" customFormat="false" ht="15" hidden="false" customHeight="false" outlineLevel="0" collapsed="false">
      <c r="A440" s="34"/>
      <c r="B440" s="35"/>
    </row>
    <row r="441" customFormat="false" ht="15" hidden="false" customHeight="false" outlineLevel="0" collapsed="false">
      <c r="A441" s="34"/>
      <c r="B441" s="35"/>
    </row>
    <row r="442" customFormat="false" ht="15" hidden="false" customHeight="false" outlineLevel="0" collapsed="false">
      <c r="A442" s="34"/>
      <c r="B442" s="35"/>
    </row>
    <row r="443" customFormat="false" ht="15" hidden="false" customHeight="false" outlineLevel="0" collapsed="false">
      <c r="A443" s="34"/>
      <c r="B443" s="35"/>
    </row>
    <row r="444" customFormat="false" ht="15" hidden="false" customHeight="false" outlineLevel="0" collapsed="false">
      <c r="A444" s="34"/>
      <c r="B444" s="35"/>
    </row>
    <row r="445" customFormat="false" ht="15" hidden="false" customHeight="false" outlineLevel="0" collapsed="false">
      <c r="A445" s="34"/>
      <c r="B445" s="35"/>
    </row>
    <row r="446" customFormat="false" ht="15" hidden="false" customHeight="false" outlineLevel="0" collapsed="false">
      <c r="A446" s="34"/>
      <c r="B446" s="35"/>
    </row>
    <row r="447" customFormat="false" ht="15" hidden="false" customHeight="false" outlineLevel="0" collapsed="false">
      <c r="A447" s="34"/>
      <c r="B447" s="35"/>
    </row>
    <row r="448" customFormat="false" ht="15" hidden="false" customHeight="false" outlineLevel="0" collapsed="false">
      <c r="A448" s="34"/>
      <c r="B448" s="36"/>
    </row>
    <row r="449" customFormat="false" ht="15" hidden="false" customHeight="false" outlineLevel="0" collapsed="false">
      <c r="A449" s="34"/>
      <c r="B449" s="36"/>
    </row>
    <row r="450" customFormat="false" ht="15" hidden="false" customHeight="false" outlineLevel="0" collapsed="false">
      <c r="A450" s="34"/>
      <c r="B450" s="36"/>
    </row>
    <row r="451" customFormat="false" ht="15" hidden="false" customHeight="false" outlineLevel="0" collapsed="false">
      <c r="A451" s="34"/>
      <c r="B451" s="36"/>
    </row>
    <row r="452" customFormat="false" ht="15" hidden="false" customHeight="false" outlineLevel="0" collapsed="false">
      <c r="A452" s="34"/>
      <c r="B452" s="36"/>
    </row>
    <row r="453" customFormat="false" ht="15" hidden="false" customHeight="false" outlineLevel="0" collapsed="false">
      <c r="A453" s="34"/>
      <c r="B453" s="36"/>
    </row>
    <row r="454" customFormat="false" ht="15" hidden="false" customHeight="false" outlineLevel="0" collapsed="false">
      <c r="A454" s="34"/>
      <c r="B454" s="35"/>
    </row>
    <row r="455" customFormat="false" ht="15" hidden="false" customHeight="false" outlineLevel="0" collapsed="false">
      <c r="A455" s="34"/>
      <c r="B455" s="35"/>
    </row>
    <row r="456" customFormat="false" ht="15" hidden="false" customHeight="false" outlineLevel="0" collapsed="false">
      <c r="A456" s="34"/>
      <c r="B456" s="35"/>
    </row>
    <row r="457" customFormat="false" ht="15" hidden="false" customHeight="false" outlineLevel="0" collapsed="false">
      <c r="A457" s="34"/>
      <c r="B457" s="35"/>
    </row>
    <row r="458" customFormat="false" ht="15" hidden="false" customHeight="false" outlineLevel="0" collapsed="false">
      <c r="A458" s="34"/>
      <c r="B458" s="35"/>
    </row>
    <row r="459" customFormat="false" ht="15" hidden="false" customHeight="false" outlineLevel="0" collapsed="false">
      <c r="A459" s="34"/>
      <c r="B459" s="35"/>
    </row>
    <row r="460" customFormat="false" ht="15" hidden="false" customHeight="false" outlineLevel="0" collapsed="false">
      <c r="A460" s="34"/>
      <c r="B460" s="35"/>
    </row>
    <row r="461" customFormat="false" ht="15" hidden="false" customHeight="false" outlineLevel="0" collapsed="false">
      <c r="A461" s="34"/>
      <c r="B461" s="35"/>
    </row>
    <row r="462" customFormat="false" ht="15" hidden="false" customHeight="false" outlineLevel="0" collapsed="false">
      <c r="A462" s="34"/>
      <c r="B462" s="37"/>
    </row>
    <row r="463" customFormat="false" ht="15" hidden="false" customHeight="false" outlineLevel="0" collapsed="false">
      <c r="A463" s="34"/>
      <c r="B463" s="37"/>
    </row>
    <row r="464" customFormat="false" ht="15" hidden="false" customHeight="false" outlineLevel="0" collapsed="false">
      <c r="A464" s="34"/>
      <c r="B464" s="37"/>
    </row>
    <row r="465" customFormat="false" ht="15" hidden="false" customHeight="false" outlineLevel="0" collapsed="false">
      <c r="A465" s="34"/>
      <c r="B465" s="38"/>
    </row>
    <row r="466" customFormat="false" ht="15" hidden="false" customHeight="false" outlineLevel="0" collapsed="false">
      <c r="A466" s="34"/>
      <c r="B466" s="25"/>
    </row>
    <row r="467" customFormat="false" ht="15" hidden="false" customHeight="false" outlineLevel="0" collapsed="false">
      <c r="A467" s="34"/>
      <c r="B467" s="38"/>
    </row>
    <row r="468" customFormat="false" ht="15" hidden="false" customHeight="false" outlineLevel="0" collapsed="false">
      <c r="A468" s="34"/>
      <c r="B468" s="38"/>
    </row>
    <row r="469" customFormat="false" ht="15" hidden="false" customHeight="false" outlineLevel="0" collapsed="false">
      <c r="A469" s="34"/>
      <c r="B469" s="36"/>
    </row>
    <row r="470" customFormat="false" ht="15" hidden="false" customHeight="false" outlineLevel="0" collapsed="false">
      <c r="A470" s="34"/>
      <c r="B470" s="36"/>
    </row>
    <row r="471" customFormat="false" ht="15" hidden="false" customHeight="false" outlineLevel="0" collapsed="false">
      <c r="A471" s="34"/>
      <c r="B471" s="36"/>
    </row>
    <row r="472" customFormat="false" ht="15" hidden="false" customHeight="false" outlineLevel="0" collapsed="false">
      <c r="A472" s="34"/>
      <c r="B472" s="35"/>
    </row>
    <row r="473" customFormat="false" ht="15" hidden="false" customHeight="false" outlineLevel="0" collapsed="false">
      <c r="A473" s="34"/>
      <c r="B473" s="35"/>
    </row>
    <row r="474" customFormat="false" ht="15" hidden="false" customHeight="false" outlineLevel="0" collapsed="false">
      <c r="A474" s="34"/>
      <c r="B474" s="35"/>
    </row>
    <row r="475" customFormat="false" ht="15" hidden="false" customHeight="false" outlineLevel="0" collapsed="false">
      <c r="A475" s="34"/>
      <c r="B475" s="35"/>
    </row>
    <row r="476" customFormat="false" ht="15" hidden="false" customHeight="false" outlineLevel="0" collapsed="false">
      <c r="A476" s="34"/>
      <c r="B476" s="35"/>
    </row>
    <row r="477" customFormat="false" ht="15" hidden="false" customHeight="false" outlineLevel="0" collapsed="false">
      <c r="A477" s="34"/>
      <c r="B477" s="35"/>
    </row>
    <row r="478" customFormat="false" ht="15" hidden="false" customHeight="false" outlineLevel="0" collapsed="false">
      <c r="A478" s="34"/>
      <c r="B478" s="35"/>
    </row>
    <row r="479" customFormat="false" ht="15" hidden="false" customHeight="false" outlineLevel="0" collapsed="false">
      <c r="A479" s="34"/>
      <c r="B479" s="35"/>
    </row>
    <row r="480" customFormat="false" ht="15" hidden="false" customHeight="false" outlineLevel="0" collapsed="false">
      <c r="A480" s="34"/>
      <c r="B480" s="36"/>
    </row>
    <row r="481" customFormat="false" ht="15" hidden="false" customHeight="false" outlineLevel="0" collapsed="false">
      <c r="A481" s="34"/>
      <c r="B481" s="36"/>
    </row>
    <row r="482" customFormat="false" ht="15" hidden="false" customHeight="false" outlineLevel="0" collapsed="false">
      <c r="A482" s="34"/>
      <c r="B482" s="36"/>
    </row>
    <row r="483" customFormat="false" ht="15" hidden="false" customHeight="false" outlineLevel="0" collapsed="false">
      <c r="A483" s="34"/>
      <c r="B483" s="36"/>
    </row>
    <row r="484" customFormat="false" ht="15" hidden="false" customHeight="false" outlineLevel="0" collapsed="false">
      <c r="A484" s="34"/>
      <c r="B484" s="36"/>
    </row>
    <row r="485" customFormat="false" ht="15" hidden="false" customHeight="false" outlineLevel="0" collapsed="false">
      <c r="A485" s="34"/>
      <c r="B485" s="36"/>
    </row>
    <row r="486" customFormat="false" ht="15" hidden="false" customHeight="false" outlineLevel="0" collapsed="false">
      <c r="A486" s="34"/>
      <c r="B486" s="36"/>
    </row>
    <row r="487" customFormat="false" ht="15" hidden="false" customHeight="false" outlineLevel="0" collapsed="false">
      <c r="A487" s="34"/>
      <c r="B487" s="36"/>
    </row>
    <row r="488" customFormat="false" ht="15" hidden="false" customHeight="false" outlineLevel="0" collapsed="false">
      <c r="A488" s="34"/>
      <c r="B488" s="36"/>
    </row>
    <row r="489" customFormat="false" ht="15" hidden="false" customHeight="false" outlineLevel="0" collapsed="false">
      <c r="A489" s="34"/>
      <c r="B489" s="36"/>
    </row>
    <row r="490" customFormat="false" ht="15" hidden="false" customHeight="false" outlineLevel="0" collapsed="false">
      <c r="A490" s="34"/>
      <c r="B490" s="35"/>
    </row>
    <row r="491" customFormat="false" ht="15" hidden="false" customHeight="false" outlineLevel="0" collapsed="false">
      <c r="A491" s="34"/>
      <c r="B491" s="36"/>
    </row>
    <row r="492" customFormat="false" ht="15" hidden="false" customHeight="false" outlineLevel="0" collapsed="false">
      <c r="A492" s="34"/>
      <c r="B492" s="36"/>
    </row>
    <row r="493" customFormat="false" ht="15" hidden="false" customHeight="false" outlineLevel="0" collapsed="false">
      <c r="A493" s="34"/>
      <c r="B493" s="36"/>
    </row>
    <row r="494" customFormat="false" ht="15" hidden="false" customHeight="false" outlineLevel="0" collapsed="false">
      <c r="A494" s="34"/>
      <c r="B494" s="36"/>
    </row>
    <row r="495" customFormat="false" ht="15" hidden="false" customHeight="false" outlineLevel="0" collapsed="false">
      <c r="A495" s="34"/>
      <c r="B495" s="35"/>
    </row>
    <row r="496" customFormat="false" ht="15" hidden="false" customHeight="false" outlineLevel="0" collapsed="false">
      <c r="A496" s="34"/>
      <c r="B496" s="36"/>
    </row>
    <row r="497" customFormat="false" ht="15" hidden="false" customHeight="false" outlineLevel="0" collapsed="false">
      <c r="A497" s="34"/>
      <c r="B497" s="36"/>
    </row>
    <row r="498" customFormat="false" ht="15" hidden="false" customHeight="false" outlineLevel="0" collapsed="false">
      <c r="A498" s="34"/>
      <c r="B498" s="36"/>
    </row>
    <row r="499" customFormat="false" ht="15" hidden="false" customHeight="false" outlineLevel="0" collapsed="false">
      <c r="A499" s="34"/>
      <c r="B499" s="36"/>
    </row>
    <row r="500" customFormat="false" ht="15" hidden="false" customHeight="false" outlineLevel="0" collapsed="false">
      <c r="A500" s="34"/>
      <c r="B500" s="36"/>
    </row>
    <row r="501" customFormat="false" ht="15" hidden="false" customHeight="false" outlineLevel="0" collapsed="false">
      <c r="A501" s="34"/>
      <c r="B501" s="36"/>
    </row>
    <row r="502" customFormat="false" ht="15" hidden="false" customHeight="false" outlineLevel="0" collapsed="false">
      <c r="A502" s="34"/>
      <c r="B502" s="36"/>
    </row>
  </sheetData>
  <conditionalFormatting sqref="A120:A169">
    <cfRule type="duplicateValues" priority="2" aboveAverage="0" equalAverage="0" bottom="0" percent="0" rank="0" text="" dxfId="14"/>
  </conditionalFormatting>
  <conditionalFormatting sqref="A385:A1048576 A1:A309 A314:A368">
    <cfRule type="duplicateValues" priority="3" aboveAverage="0" equalAverage="0" bottom="0" percent="0" rank="0" text="" dxfId="15"/>
  </conditionalFormatting>
  <conditionalFormatting sqref="A385:A1048576 A314:A368 A309 A1:A119">
    <cfRule type="duplicateValues" priority="4" aboveAverage="0" equalAverage="0" bottom="0" percent="0" rank="0" text="" dxfId="16"/>
  </conditionalFormatting>
  <conditionalFormatting sqref="A385:A1048576 A314:A368 A309 A1:A169">
    <cfRule type="duplicateValues" priority="5" aboveAverage="0" equalAverage="0" bottom="0" percent="0" rank="0" text="" dxfId="17"/>
  </conditionalFormatting>
  <conditionalFormatting sqref="A385:A1048576 A314:A368 A309 A1:A192">
    <cfRule type="duplicateValues" priority="6" aboveAverage="0" equalAverage="0" bottom="0" percent="0" rank="0" text="" dxfId="18"/>
  </conditionalFormatting>
  <conditionalFormatting sqref="A385:A1048576 A314:A368 A309 A1:A201">
    <cfRule type="duplicateValues" priority="7" aboveAverage="0" equalAverage="0" bottom="0" percent="0" rank="0" text="" dxfId="19"/>
  </conditionalFormatting>
  <conditionalFormatting sqref="A385:A1048576 A314:A368 A309 A1:A217">
    <cfRule type="duplicateValues" priority="8" aboveAverage="0" equalAverage="0" bottom="0" percent="0" rank="0" text="" dxfId="20"/>
  </conditionalFormatting>
  <conditionalFormatting sqref="A385:A1048576 A314:A368 A309 A1:A226">
    <cfRule type="duplicateValues" priority="9" aboveAverage="0" equalAverage="0" bottom="0" percent="0" rank="0" text="" dxfId="21"/>
  </conditionalFormatting>
  <conditionalFormatting sqref="A385:A1048576 A314:A368 A309 A1:A247">
    <cfRule type="duplicateValues" priority="10" aboveAverage="0" equalAverage="0" bottom="0" percent="0" rank="0" text="" dxfId="22"/>
  </conditionalFormatting>
  <conditionalFormatting sqref="A385:A1048576 A314:A368 A309 A1:A269">
    <cfRule type="duplicateValues" priority="11" aboveAverage="0" equalAverage="0" bottom="0" percent="0" rank="0" text="" dxfId="23"/>
  </conditionalFormatting>
  <conditionalFormatting sqref="A385:A1048576 A314:A368 A309 A1:A278">
    <cfRule type="duplicateValues" priority="12" aboveAverage="0" equalAverage="0" bottom="0" percent="0" rank="0" text="" dxfId="24"/>
  </conditionalFormatting>
  <conditionalFormatting sqref="A385:A1048576 A314:A368 A309 A1:A299">
    <cfRule type="duplicateValues" priority="13" aboveAverage="0" equalAverage="0" bottom="0" percent="0" rank="0" text="" dxfId="25"/>
  </conditionalFormatting>
  <conditionalFormatting sqref="A385:A1048576 A314:A368 A309">
    <cfRule type="duplicateValues" priority="14" aboveAverage="0" equalAverage="0" bottom="0" percent="0" rank="0" text="" dxfId="26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3eb0ea-71d3-468a-b5b6-0a70b41debec" xsi:nil="true"/>
    <lcf76f155ced4ddcb4097134ff3c332f xmlns="b2450b94-7e53-4f87-ba0f-765576c4388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E2E1E72E593D94CAAF238F4EB24962F" ma:contentTypeVersion="14" ma:contentTypeDescription="Crear nuevo documento." ma:contentTypeScope="" ma:versionID="226147a95e0cf5008e300e6ac831b813">
  <xsd:schema xmlns:xsd="http://www.w3.org/2001/XMLSchema" xmlns:xs="http://www.w3.org/2001/XMLSchema" xmlns:p="http://schemas.microsoft.com/office/2006/metadata/properties" xmlns:ns2="b2450b94-7e53-4f87-ba0f-765576c43881" xmlns:ns3="b63eb0ea-71d3-468a-b5b6-0a70b41debec" targetNamespace="http://schemas.microsoft.com/office/2006/metadata/properties" ma:root="true" ma:fieldsID="5abc175be5ccc569f319dc8407fa01d4" ns2:_="" ns3:_="">
    <xsd:import namespace="b2450b94-7e53-4f87-ba0f-765576c43881"/>
    <xsd:import namespace="b63eb0ea-71d3-468a-b5b6-0a70b41deb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450b94-7e53-4f87-ba0f-765576c438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861b30f-9ea3-4d2d-8a8c-635799609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3eb0ea-71d3-468a-b5b6-0a70b41debe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f6107b-7b6b-4e33-b1f8-4aa073ee5efd}" ma:internalName="TaxCatchAll" ma:showField="CatchAllData" ma:web="b63eb0ea-71d3-468a-b5b6-0a70b41deb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C98AD3-139B-400B-9772-71CE09783B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36B309-E5AC-458D-8F8E-78AF77CA030D}">
  <ds:schemaRefs>
    <ds:schemaRef ds:uri="http://schemas.microsoft.com/office/2006/metadata/properties"/>
    <ds:schemaRef ds:uri="http://schemas.microsoft.com/office/infopath/2007/PartnerControls"/>
    <ds:schemaRef ds:uri="b63eb0ea-71d3-468a-b5b6-0a70b41debec"/>
    <ds:schemaRef ds:uri="b2450b94-7e53-4f87-ba0f-765576c43881"/>
  </ds:schemaRefs>
</ds:datastoreItem>
</file>

<file path=customXml/itemProps3.xml><?xml version="1.0" encoding="utf-8"?>
<ds:datastoreItem xmlns:ds="http://schemas.openxmlformats.org/officeDocument/2006/customXml" ds:itemID="{72F5FCFB-EC7D-4427-AC05-8C75CA7FD8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450b94-7e53-4f87-ba0f-765576c43881"/>
    <ds:schemaRef ds:uri="b63eb0ea-71d3-468a-b5b6-0a70b41deb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2025-10-03T16:54:25Z</dcterms:created>
  <dc:creator>Byron Fabián Naranjo</dc:creator>
  <dc:description/>
  <dc:language>es-EC</dc:language>
  <cp:lastModifiedBy/>
  <dcterms:modified xsi:type="dcterms:W3CDTF">2026-03-31T17:21:50Z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0x0101001E2E1E72E593D94CAAF238F4EB24962F</vt:lpwstr>
  </property>
  <property fmtid="{D5CDD505-2E9C-101B-9397-08002B2CF9AE}" pid="3" name="MediaServiceImageTags">
    <vt:lpwstr/>
  </property>
</Properties>
</file>