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heffner/Documents/4Senior/Research/pygcn/"/>
    </mc:Choice>
  </mc:AlternateContent>
  <xr:revisionPtr revIDLastSave="0" documentId="13_ncr:9_{066AA911-1CF6-1842-A2F8-5AA815C473A1}" xr6:coauthVersionLast="47" xr6:coauthVersionMax="47" xr10:uidLastSave="{00000000-0000-0000-0000-000000000000}"/>
  <bookViews>
    <workbookView xWindow="1100" yWindow="780" windowWidth="28040" windowHeight="17400" xr2:uid="{00000000-000D-0000-FFFF-FFFF00000000}"/>
  </bookViews>
  <sheets>
    <sheet name="Data-HiddenLay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<sst xmlns="http://purl.oclc.org/ooxml/spreadsheetml/main" count="23" uniqueCount="11">
  <si>
    <t>dataset</t>
  </si>
  <si>
    <t>Time</t>
  </si>
  <si>
    <t>accuracy</t>
  </si>
  <si>
    <t>loss</t>
  </si>
  <si>
    <t>layers</t>
  </si>
  <si>
    <t>Ephoch</t>
  </si>
  <si>
    <t>hidden layers</t>
  </si>
  <si>
    <t>weight decay</t>
  </si>
  <si>
    <t>learning rate</t>
  </si>
  <si>
    <t>Order of Phases</t>
  </si>
  <si>
    <t>cora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</si>
</sst>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Hidden</a:t>
            </a:r>
            <a:r>
              <a:rPr lang="en-US" baseline="0%"/>
              <a:t> 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'Data-HiddenLayers'!$G$2:$G$14</c:f>
              <c:numCache>
                <c:formatCode>General</c:formatCode>
                <c:ptCount val="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numCache>
            </c:numRef>
          </c:xVal>
          <c:yVal>
            <c:numRef>
              <c:f>'Data-HiddenLayers'!$C$2:$C$14</c:f>
              <c:numCache>
                <c:formatCode>General</c:formatCode>
                <c:ptCount val="13"/>
                <c:pt idx="0">
                  <c:v>0.36199999999999999</c:v>
                </c:pt>
                <c:pt idx="1">
                  <c:v>0.73599999999999999</c:v>
                </c:pt>
                <c:pt idx="2">
                  <c:v>0.81</c:v>
                </c:pt>
                <c:pt idx="3">
                  <c:v>0.83699999999999997</c:v>
                </c:pt>
                <c:pt idx="4">
                  <c:v>0.83199999999999996</c:v>
                </c:pt>
                <c:pt idx="5">
                  <c:v>0.84099999999999997</c:v>
                </c:pt>
                <c:pt idx="6">
                  <c:v>0.83399999999999996</c:v>
                </c:pt>
                <c:pt idx="7">
                  <c:v>0.83599999999999997</c:v>
                </c:pt>
                <c:pt idx="8">
                  <c:v>0.82699999999999996</c:v>
                </c:pt>
                <c:pt idx="9">
                  <c:v>0.83199999999999996</c:v>
                </c:pt>
                <c:pt idx="10">
                  <c:v>0.82699999999999996</c:v>
                </c:pt>
                <c:pt idx="11">
                  <c:v>0.82899999999999996</c:v>
                </c:pt>
                <c:pt idx="12">
                  <c:v>0.82899999999999996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52-7D4E-9CA4-31C3F7896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299647"/>
        <c:axId val="1233826591"/>
      </c:scatterChart>
      <c:valAx>
        <c:axId val="122929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%"/>
                  <a:lumOff val="95%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#of</a:t>
                </a:r>
                <a:r>
                  <a:rPr lang="en-US" sz="1400" baseline="0%"/>
                  <a:t> Hidden Layers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826591"/>
        <c:crosses val="autoZero"/>
        <c:crossBetween val="midCat"/>
      </c:valAx>
      <c:valAx>
        <c:axId val="123382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29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</a:t>
            </a:r>
            <a:r>
              <a:rPr lang="en-US" baseline="0%"/>
              <a:t> Hidden 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'Data-HiddenLayers'!$G$2:$G$14</c:f>
              <c:numCache>
                <c:formatCode>General</c:formatCode>
                <c:ptCount val="13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100</c:v>
                </c:pt>
              </c:numCache>
            </c:numRef>
          </c:xVal>
          <c:yVal>
            <c:numRef>
              <c:f>'Data-HiddenLayers'!$B$2:$B$14</c:f>
              <c:numCache>
                <c:formatCode>General</c:formatCode>
                <c:ptCount val="13"/>
                <c:pt idx="0">
                  <c:v>0.57528901100158603</c:v>
                </c:pt>
                <c:pt idx="1">
                  <c:v>0.96580815315246504</c:v>
                </c:pt>
                <c:pt idx="2">
                  <c:v>1.0054740905761701</c:v>
                </c:pt>
                <c:pt idx="3">
                  <c:v>1.07753109931945</c:v>
                </c:pt>
                <c:pt idx="4">
                  <c:v>1.1241881847381501</c:v>
                </c:pt>
                <c:pt idx="5">
                  <c:v>0.97226691246032704</c:v>
                </c:pt>
                <c:pt idx="6">
                  <c:v>1.0929081439971899</c:v>
                </c:pt>
                <c:pt idx="7">
                  <c:v>1.18487119674682</c:v>
                </c:pt>
                <c:pt idx="8">
                  <c:v>1.2529542446136399</c:v>
                </c:pt>
                <c:pt idx="9">
                  <c:v>1.4152641296386701</c:v>
                </c:pt>
                <c:pt idx="10">
                  <c:v>1.44707584381103</c:v>
                </c:pt>
                <c:pt idx="11">
                  <c:v>1.5419998168945299</c:v>
                </c:pt>
                <c:pt idx="12">
                  <c:v>1.71427702903747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A7-2349-AB74-24A3602D4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785663"/>
        <c:axId val="1288745839"/>
      </c:scatterChart>
      <c:valAx>
        <c:axId val="128878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#</a:t>
                </a:r>
                <a:r>
                  <a:rPr lang="en-US" sz="1400" baseline="0%"/>
                  <a:t> of hidden Layers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745839"/>
        <c:crosses val="autoZero"/>
        <c:crossBetween val="midCat"/>
      </c:valAx>
      <c:valAx>
        <c:axId val="128874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Time</a:t>
                </a:r>
                <a:r>
                  <a:rPr lang="en-US" sz="1400" baseline="0%"/>
                  <a:t> Seconds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78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311727</xdr:colOff>
      <xdr:row>1</xdr:row>
      <xdr:rowOff>71583</xdr:rowOff>
    </xdr:from>
    <xdr:to>
      <xdr:col>15</xdr:col>
      <xdr:colOff>778676</xdr:colOff>
      <xdr:row>14</xdr:row>
      <xdr:rowOff>146501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3962F0-F0EA-A44B-BEF4-79316EC5D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414354</xdr:colOff>
      <xdr:row>16</xdr:row>
      <xdr:rowOff>20269</xdr:rowOff>
    </xdr:from>
    <xdr:to>
      <xdr:col>16</xdr:col>
      <xdr:colOff>60293</xdr:colOff>
      <xdr:row>29</xdr:row>
      <xdr:rowOff>95186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EE4FA4-CF20-7A49-BC88-DD4ADA591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96" workbookViewId="0">
      <selection activeCell="F22" sqref="F22"/>
    </sheetView>
  </sheetViews>
  <sheetFormatPr baseColWidth="10" defaultRowHeight="16" x14ac:dyDescent="0.2"/>
  <cols>
    <col min="7" max="8" width="12" bestFit="1" customWidth="1"/>
    <col min="9" max="9" width="11.6640625" bestFit="1" customWidth="1"/>
    <col min="10" max="10" width="1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0.57528901100158603</v>
      </c>
      <c r="C2">
        <v>0.36199999999999999</v>
      </c>
      <c r="D2">
        <v>1.70993447303771</v>
      </c>
      <c r="E2">
        <v>2</v>
      </c>
      <c r="F2">
        <v>200</v>
      </c>
      <c r="G2">
        <v>1</v>
      </c>
      <c r="H2">
        <v>5.0000000000000001E-4</v>
      </c>
      <c r="I2">
        <v>0.01</v>
      </c>
      <c r="J2">
        <v>2</v>
      </c>
    </row>
    <row r="3" spans="1:10" x14ac:dyDescent="0.2">
      <c r="A3" t="s">
        <v>10</v>
      </c>
      <c r="B3">
        <v>0.96580815315246504</v>
      </c>
      <c r="C3">
        <v>0.73599999999999999</v>
      </c>
      <c r="D3">
        <v>1.0691899061203001</v>
      </c>
      <c r="E3">
        <v>2</v>
      </c>
      <c r="F3">
        <v>200</v>
      </c>
      <c r="G3">
        <v>5</v>
      </c>
      <c r="H3">
        <v>5.0000000000000001E-4</v>
      </c>
      <c r="I3">
        <v>0.01</v>
      </c>
      <c r="J3">
        <v>2</v>
      </c>
    </row>
    <row r="4" spans="1:10" x14ac:dyDescent="0.2">
      <c r="A4" t="s">
        <v>10</v>
      </c>
      <c r="B4">
        <v>1.0054740905761701</v>
      </c>
      <c r="C4">
        <v>0.81</v>
      </c>
      <c r="D4">
        <v>0.837618708610534</v>
      </c>
      <c r="E4">
        <v>2</v>
      </c>
      <c r="F4">
        <v>200</v>
      </c>
      <c r="G4">
        <v>10</v>
      </c>
      <c r="H4">
        <v>5.0000000000000001E-4</v>
      </c>
      <c r="I4">
        <v>0.01</v>
      </c>
      <c r="J4">
        <v>2</v>
      </c>
    </row>
    <row r="5" spans="1:10" x14ac:dyDescent="0.2">
      <c r="A5" t="s">
        <v>10</v>
      </c>
      <c r="B5">
        <v>1.07753109931945</v>
      </c>
      <c r="C5">
        <v>0.83699999999999997</v>
      </c>
      <c r="D5">
        <v>0.71687012910842896</v>
      </c>
      <c r="E5">
        <v>2</v>
      </c>
      <c r="F5">
        <v>200</v>
      </c>
      <c r="G5">
        <v>16</v>
      </c>
      <c r="H5">
        <v>5.0000000000000001E-4</v>
      </c>
      <c r="I5">
        <v>0.01</v>
      </c>
      <c r="J5">
        <v>2</v>
      </c>
    </row>
    <row r="6" spans="1:10" x14ac:dyDescent="0.2">
      <c r="A6" t="s">
        <v>10</v>
      </c>
      <c r="B6">
        <v>1.1241881847381501</v>
      </c>
      <c r="C6">
        <v>0.83199999999999996</v>
      </c>
      <c r="D6">
        <v>0.68336379528045599</v>
      </c>
      <c r="E6">
        <v>2</v>
      </c>
      <c r="F6">
        <v>200</v>
      </c>
      <c r="G6">
        <v>20</v>
      </c>
      <c r="H6">
        <v>5.0000000000000001E-4</v>
      </c>
      <c r="I6">
        <v>0.01</v>
      </c>
      <c r="J6">
        <v>2</v>
      </c>
    </row>
    <row r="7" spans="1:10" x14ac:dyDescent="0.2">
      <c r="A7" t="s">
        <v>10</v>
      </c>
      <c r="B7">
        <v>0.97226691246032704</v>
      </c>
      <c r="C7">
        <v>0.84099999999999997</v>
      </c>
      <c r="D7">
        <v>0.65906184911727905</v>
      </c>
      <c r="E7">
        <v>2</v>
      </c>
      <c r="F7">
        <v>200</v>
      </c>
      <c r="G7">
        <v>30</v>
      </c>
      <c r="H7">
        <v>5.0000000000000001E-4</v>
      </c>
      <c r="I7">
        <v>0.01</v>
      </c>
      <c r="J7">
        <v>2</v>
      </c>
    </row>
    <row r="8" spans="1:10" x14ac:dyDescent="0.2">
      <c r="A8" t="s">
        <v>10</v>
      </c>
      <c r="B8">
        <v>1.0929081439971899</v>
      </c>
      <c r="C8">
        <v>0.83399999999999996</v>
      </c>
      <c r="D8">
        <v>0.64091724157333296</v>
      </c>
      <c r="E8">
        <v>2</v>
      </c>
      <c r="F8">
        <v>200</v>
      </c>
      <c r="G8">
        <v>40</v>
      </c>
      <c r="H8">
        <v>5.0000000000000001E-4</v>
      </c>
      <c r="I8">
        <v>0.01</v>
      </c>
      <c r="J8">
        <v>2</v>
      </c>
    </row>
    <row r="9" spans="1:10" x14ac:dyDescent="0.2">
      <c r="A9" t="s">
        <v>10</v>
      </c>
      <c r="B9">
        <v>1.18487119674682</v>
      </c>
      <c r="C9">
        <v>0.83599999999999997</v>
      </c>
      <c r="D9">
        <v>0.62361764907836903</v>
      </c>
      <c r="E9">
        <v>2</v>
      </c>
      <c r="F9">
        <v>200</v>
      </c>
      <c r="G9">
        <v>50</v>
      </c>
      <c r="H9">
        <v>5.0000000000000001E-4</v>
      </c>
      <c r="I9">
        <v>0.01</v>
      </c>
      <c r="J9">
        <v>2</v>
      </c>
    </row>
    <row r="10" spans="1:10" x14ac:dyDescent="0.2">
      <c r="A10" t="s">
        <v>10</v>
      </c>
      <c r="B10">
        <v>1.2529542446136399</v>
      </c>
      <c r="C10">
        <v>0.82699999999999996</v>
      </c>
      <c r="D10">
        <v>0.62984198331832797</v>
      </c>
      <c r="E10">
        <v>2</v>
      </c>
      <c r="F10">
        <v>200</v>
      </c>
      <c r="G10">
        <v>60</v>
      </c>
      <c r="H10">
        <v>5.0000000000000001E-4</v>
      </c>
      <c r="I10">
        <v>0.01</v>
      </c>
      <c r="J10">
        <v>2</v>
      </c>
    </row>
    <row r="11" spans="1:10" x14ac:dyDescent="0.2">
      <c r="A11" t="s">
        <v>10</v>
      </c>
      <c r="B11">
        <v>1.4152641296386701</v>
      </c>
      <c r="C11">
        <v>0.83199999999999996</v>
      </c>
      <c r="D11">
        <v>0.61391872167587203</v>
      </c>
      <c r="E11">
        <v>2</v>
      </c>
      <c r="F11">
        <v>200</v>
      </c>
      <c r="G11">
        <v>70</v>
      </c>
      <c r="H11">
        <v>5.0000000000000001E-4</v>
      </c>
      <c r="I11">
        <v>0.01</v>
      </c>
      <c r="J11">
        <v>2</v>
      </c>
    </row>
    <row r="12" spans="1:10" x14ac:dyDescent="0.2">
      <c r="A12" t="s">
        <v>10</v>
      </c>
      <c r="B12">
        <v>1.44707584381103</v>
      </c>
      <c r="C12">
        <v>0.82699999999999996</v>
      </c>
      <c r="D12">
        <v>0.61072659492492598</v>
      </c>
      <c r="E12">
        <v>2</v>
      </c>
      <c r="F12">
        <v>200</v>
      </c>
      <c r="G12">
        <v>80</v>
      </c>
      <c r="H12">
        <v>5.0000000000000001E-4</v>
      </c>
      <c r="I12">
        <v>0.01</v>
      </c>
      <c r="J12">
        <v>2</v>
      </c>
    </row>
    <row r="13" spans="1:10" x14ac:dyDescent="0.2">
      <c r="A13" t="s">
        <v>10</v>
      </c>
      <c r="B13">
        <v>1.5419998168945299</v>
      </c>
      <c r="C13">
        <v>0.82899999999999996</v>
      </c>
      <c r="D13">
        <v>0.60940963029861395</v>
      </c>
      <c r="E13">
        <v>2</v>
      </c>
      <c r="F13">
        <v>200</v>
      </c>
      <c r="G13">
        <v>90</v>
      </c>
      <c r="H13">
        <v>5.0000000000000001E-4</v>
      </c>
      <c r="I13">
        <v>0.01</v>
      </c>
      <c r="J13">
        <v>2</v>
      </c>
    </row>
    <row r="14" spans="1:10" x14ac:dyDescent="0.2">
      <c r="A14" t="s">
        <v>10</v>
      </c>
      <c r="B14">
        <v>1.71427702903747</v>
      </c>
      <c r="C14">
        <v>0.82899999999999996</v>
      </c>
      <c r="D14">
        <v>0.60217648744583097</v>
      </c>
      <c r="E14">
        <v>2</v>
      </c>
      <c r="F14">
        <v>200</v>
      </c>
      <c r="G14">
        <v>100</v>
      </c>
      <c r="H14">
        <v>5.0000000000000001E-4</v>
      </c>
      <c r="I14">
        <v>0.01</v>
      </c>
      <c r="J14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Data-HiddenLayers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Heffner, Alex</cp:lastModifiedBy>
  <dcterms:created xsi:type="dcterms:W3CDTF">2022-01-20T23:05:13Z</dcterms:created>
  <dcterms:modified xsi:type="dcterms:W3CDTF">2022-01-21T15:16:10Z</dcterms:modified>
</cp:coreProperties>
</file>