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TP_Villes_du_Monde/asset/"/>
    </mc:Choice>
  </mc:AlternateContent>
  <xr:revisionPtr revIDLastSave="0" documentId="13_ncr:1_{F413C68E-5524-B44C-8F60-0C63E70EA6C5}" xr6:coauthVersionLast="47" xr6:coauthVersionMax="47" xr10:uidLastSave="{00000000-0000-0000-0000-000000000000}"/>
  <bookViews>
    <workbookView xWindow="0" yWindow="500" windowWidth="28800" windowHeight="16400" xr2:uid="{8735055C-E134-3E4D-82DA-80B73531BE17}"/>
  </bookViews>
  <sheets>
    <sheet name="Diagram" sheetId="1" r:id="rId1"/>
    <sheet name="Param" sheetId="2" r:id="rId2"/>
  </sheets>
  <definedNames>
    <definedName name="_xlnm.Print_Area" localSheetId="0">Diagram!$C$1:$L$39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A46" i="1" a="1"/>
  <c r="A46" i="1" s="1"/>
  <c r="L15" i="1"/>
  <c r="K15" i="1"/>
  <c r="J15" i="1"/>
  <c r="L2" i="1"/>
  <c r="K2" i="1"/>
  <c r="J2" i="1"/>
  <c r="H4" i="1"/>
  <c r="G4" i="1"/>
  <c r="F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<sst xmlns="http://schemas.openxmlformats.org/spreadsheetml/2006/main" count="30" uniqueCount="30">
  <si>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</si>
  <si>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</si>
  <si>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</si>
  <si>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</si>
  <si>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</si>
  <si>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</si>
  <si>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</si>
  <si>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Initialize the game with its dataSource.</t>
  </si>
  <si>
    <t>Inscrease the number of points.</t>
  </si>
  <si>
    <t>Properties / Methods</t>
  </si>
  <si>
    <t>Description</t>
  </si>
  <si>
    <t>Assignment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</si>
  <si>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</si>
  <si>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</si>
  <si>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</si>
  <si>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</si>
  <si>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</si>
  <si>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</si>
  <si>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</si>
  <si>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</si>
  <si>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</si>
  <si>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</si>
  <si>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</si>
  <si>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</si>
  <si>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</si>
  <si>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</si>
  <si>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Nejin</t>
  </si>
  <si>
    <t>Joséphine</t>
  </si>
  <si>
    <t>class Line(dataSource)</t>
  </si>
  <si>
    <t>class AbstractApp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</si>
</sst>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8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sheetPr>
    <pageSetUpPr fitToPage="1"/>
  </sheetPr>
  <dimension ref="A1:L53"/>
  <sheetViews>
    <sheetView tabSelected="1" zoomScale="75" workbookViewId="0">
      <selection activeCell="F4" sqref="F4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2:12" ht="17" thickBot="1" x14ac:dyDescent="0.25">
      <c r="J1" s="11" t="s">
        <v>13</v>
      </c>
      <c r="K1" s="12"/>
      <c r="L1" s="13"/>
    </row>
    <row r="2" spans="2:12" ht="17" thickBot="1" x14ac:dyDescent="0.25">
      <c r="J2" s="6" t="str">
        <f>Param!A1</f>
        <v>Properties / Methods</v>
      </c>
      <c r="K2" s="6" t="str">
        <f>Param!A2</f>
        <v>Description</v>
      </c>
      <c r="L2" s="7" t="str">
        <f>Param!A3</f>
        <v>Assignment</v>
      </c>
    </row>
    <row r="3" spans="2:12" ht="17" thickBot="1" x14ac:dyDescent="0.25">
      <c r="F3" s="11" t="s">
        <v>29</v>
      </c>
      <c r="G3" s="12"/>
      <c r="H3" s="13"/>
      <c r="J3" s="4" t="s">
        <v>4</v>
      </c>
      <c r="K3" s="4"/>
      <c r="L3" s="2"/>
    </row>
    <row r="4" spans="2:12" ht="17" thickBot="1" x14ac:dyDescent="0.25">
      <c r="F4" s="6" t="str">
        <f>Param!A1</f>
        <v>Properties / Methods</v>
      </c>
      <c r="G4" s="6" t="str">
        <f>Param!A2</f>
        <v>Description</v>
      </c>
      <c r="H4" s="6" t="str">
        <f>Param!A3</f>
        <v>Assignment</v>
      </c>
      <c r="J4" s="8" t="s">
        <v>6</v>
      </c>
      <c r="K4" s="8"/>
      <c r="L4" s="9"/>
    </row>
    <row r="5" spans="2:12" ht="17" thickBot="1" x14ac:dyDescent="0.25">
      <c r="F5" s="4" t="s">
        <v>0</v>
      </c>
      <c r="G5" s="4"/>
      <c r="H5" s="4"/>
      <c r="J5" s="5" t="s">
        <v>5</v>
      </c>
      <c r="K5" s="5" t="s">
        <v>14</v>
      </c>
      <c r="L5" s="3"/>
    </row>
    <row r="6" spans="2:12" x14ac:dyDescent="0.2">
      <c r="F6" s="8" t="s">
        <v>1</v>
      </c>
      <c r="G6" s="8" t="s">
        <v>12</v>
      </c>
      <c r="H6" s="8"/>
    </row>
    <row r="7" spans="2:12" x14ac:dyDescent="0.2">
      <c r="F7" s="4" t="s">
        <v>2</v>
      </c>
      <c r="G7" s="4" t="s">
        <v>7</v>
      </c>
      <c r="H7" s="4"/>
    </row>
    <row r="8" spans="2:12" ht="17" thickBot="1" x14ac:dyDescent="0.25">
      <c r="B8" s="14"/>
      <c r="C8" s="14"/>
      <c r="D8" s="14"/>
      <c r="E8" s="14"/>
      <c r="F8" s="5" t="s">
        <v>3</v>
      </c>
      <c r="G8" s="5" t="s">
        <v>8</v>
      </c>
      <c r="H8" s="5"/>
    </row>
    <row r="9" spans="2:12" x14ac:dyDescent="0.2">
      <c r="B9" s="14"/>
      <c r="C9" s="15"/>
      <c r="D9" s="15"/>
      <c r="E9" s="15"/>
    </row>
    <row r="10" spans="2:12" x14ac:dyDescent="0.2">
      <c r="B10" s="14"/>
      <c r="C10" s="16"/>
      <c r="D10" s="16"/>
      <c r="E10" s="16"/>
    </row>
    <row r="11" spans="2:12" x14ac:dyDescent="0.2">
      <c r="B11" s="14"/>
      <c r="C11" s="16"/>
      <c r="D11" s="16"/>
      <c r="E11" s="16"/>
    </row>
    <row r="12" spans="2:12" x14ac:dyDescent="0.2">
      <c r="B12" s="14"/>
      <c r="C12" s="16"/>
      <c r="D12" s="16"/>
      <c r="E12" s="16"/>
    </row>
    <row r="13" spans="2:12" ht="17" thickBot="1" x14ac:dyDescent="0.25">
      <c r="B13" s="14"/>
      <c r="C13" s="16"/>
      <c r="D13" s="16"/>
      <c r="E13" s="16"/>
    </row>
    <row r="14" spans="2:12" ht="17" thickBot="1" x14ac:dyDescent="0.25">
      <c r="B14" s="14"/>
      <c r="C14" s="16"/>
      <c r="D14" s="16"/>
      <c r="E14" s="16"/>
      <c r="F14" s="14"/>
      <c r="J14" s="11" t="s">
        <v>15</v>
      </c>
      <c r="K14" s="12"/>
      <c r="L14" s="13"/>
    </row>
    <row r="15" spans="2:12" ht="17" thickBot="1" x14ac:dyDescent="0.25">
      <c r="B15" s="14"/>
      <c r="C15" s="16"/>
      <c r="D15" s="16"/>
      <c r="E15" s="16"/>
      <c r="F15" s="14"/>
      <c r="J15" s="6" t="str">
        <f>Param!A1</f>
        <v>Properties / Methods</v>
      </c>
      <c r="K15" s="6" t="str">
        <f>Param!A2</f>
        <v>Description</v>
      </c>
      <c r="L15" s="6" t="str">
        <f>Param!A3</f>
        <v>Assignment</v>
      </c>
    </row>
    <row r="16" spans="2:12" x14ac:dyDescent="0.2">
      <c r="B16" s="14"/>
      <c r="C16" s="16"/>
      <c r="D16" s="16"/>
      <c r="E16" s="16"/>
      <c r="F16" s="14"/>
      <c r="J16" s="4" t="s">
        <v>16</v>
      </c>
      <c r="K16" s="4" t="s">
        <v>17</v>
      </c>
      <c r="L16" s="4"/>
    </row>
    <row r="17" spans="2:12" x14ac:dyDescent="0.2">
      <c r="B17" s="14"/>
      <c r="C17" s="16"/>
      <c r="D17" s="16"/>
      <c r="E17" s="16"/>
      <c r="F17" s="14"/>
      <c r="J17" s="4" t="s">
        <v>18</v>
      </c>
      <c r="K17" s="4" t="s">
        <v>19</v>
      </c>
      <c r="L17" s="4"/>
    </row>
    <row r="18" spans="2:12" x14ac:dyDescent="0.2">
      <c r="B18" s="14"/>
      <c r="C18" s="16"/>
      <c r="D18" s="16"/>
      <c r="E18" s="16"/>
      <c r="F18" s="14"/>
      <c r="J18" s="8" t="s">
        <v>20</v>
      </c>
      <c r="K18" s="8" t="s">
        <v>21</v>
      </c>
      <c r="L18" s="8"/>
    </row>
    <row r="19" spans="2:12" x14ac:dyDescent="0.2">
      <c r="B19" s="14"/>
      <c r="C19" s="16"/>
      <c r="D19" s="16"/>
      <c r="E19" s="17"/>
      <c r="F19" s="14"/>
      <c r="J19" s="4" t="s">
        <v>22</v>
      </c>
      <c r="K19" s="4" t="s">
        <v>23</v>
      </c>
      <c r="L19" s="10" t="s">
        <v>26</v>
      </c>
    </row>
    <row r="20" spans="2:12" ht="17" thickBot="1" x14ac:dyDescent="0.25">
      <c r="B20" s="14"/>
      <c r="C20" s="16"/>
      <c r="D20" s="16"/>
      <c r="E20" s="17"/>
      <c r="J20" s="5" t="s">
        <v>24</v>
      </c>
      <c r="K20" s="5" t="s">
        <v>25</v>
      </c>
      <c r="L20" s="5" t="s">
        <v>27</v>
      </c>
    </row>
    <row r="21" spans="2:12" x14ac:dyDescent="0.2">
      <c r="B21" s="14"/>
      <c r="C21" s="16"/>
      <c r="D21" s="16"/>
      <c r="E21" s="17"/>
    </row>
    <row r="22" spans="2:12" x14ac:dyDescent="0.2">
      <c r="B22" s="14"/>
      <c r="C22" s="16"/>
      <c r="D22" s="16"/>
      <c r="E22" s="16"/>
    </row>
    <row r="23" spans="2:12" x14ac:dyDescent="0.2">
      <c r="B23" s="14"/>
      <c r="C23" s="16"/>
      <c r="D23" s="16"/>
      <c r="E23" s="16"/>
    </row>
    <row r="24" spans="2:12" x14ac:dyDescent="0.2">
      <c r="B24" s="14"/>
      <c r="C24" s="16"/>
      <c r="D24" s="16"/>
      <c r="E24" s="17"/>
    </row>
    <row r="28" spans="2:12" x14ac:dyDescent="0.2">
      <c r="G28" t="s">
        <v>28</v>
      </c>
    </row>
    <row r="46" spans="1:4" x14ac:dyDescent="0.2">
      <c r="A46" cm="1">
        <f t="array" ref="A46:A53">C17:C24</f>
        <v>0</v>
      </c>
      <c r="D46" t="str" cm="1">
        <f t="array" ref="D46:D47">J19:J20</f>
        <v>activate(flag)</v>
      </c>
    </row>
    <row r="47" spans="1:4" x14ac:dyDescent="0.2">
      <c r="A47">
        <v>0</v>
      </c>
      <c r="D47" t="str">
        <v>rotate()</v>
      </c>
    </row>
    <row r="48" spans="1:4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</sheetData>
  <mergeCells count="4">
    <mergeCell ref="F3:H3"/>
    <mergeCell ref="J1:L1"/>
    <mergeCell ref="J14:L14"/>
    <mergeCell ref="C9:E9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9</v>
      </c>
    </row>
    <row r="2" spans="1:1" x14ac:dyDescent="0.2">
      <c r="A2" t="s">
        <v>10</v>
      </c>
    </row>
    <row r="3" spans="1:1" x14ac:dyDescent="0.2">
      <c r="A3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</vt:lpstr>
      <vt:lpstr>Param</vt:lpstr>
      <vt:lpstr>Diagram!Zone_d_impression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cp:lastPrinted>2022-07-18T14:53:30Z</cp:lastPrinted>
  <dcterms:created xsi:type="dcterms:W3CDTF">2022-07-14T21:43:51Z</dcterms:created>
  <dcterms:modified xsi:type="dcterms:W3CDTF">2022-07-29T00:20:24Z</dcterms:modified>
</cp:coreProperties>
</file>