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alexpsarras.github.com\Execute Command Contest\Currency_Conversion\"/>
    </mc:Choice>
  </mc:AlternateContent>
  <bookViews>
    <workbookView xWindow="0" yWindow="0" windowWidth="11490" windowHeight="4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250" i="1"/>
  <c r="B1250" i="1"/>
  <c r="C1250" i="1" s="1"/>
  <c r="A1251" i="1"/>
  <c r="B1251" i="1"/>
  <c r="C1251" i="1" s="1"/>
  <c r="B1249" i="1"/>
  <c r="A1249" i="1"/>
  <c r="B1248" i="1"/>
  <c r="A1248" i="1"/>
  <c r="B1247" i="1"/>
  <c r="A1247" i="1"/>
  <c r="B1246" i="1"/>
  <c r="C1246" i="1" s="1"/>
  <c r="A1246" i="1"/>
  <c r="B1245" i="1"/>
  <c r="A1245" i="1"/>
  <c r="B1244" i="1"/>
  <c r="C1244" i="1" s="1"/>
  <c r="A1244" i="1"/>
  <c r="B1243" i="1"/>
  <c r="A1243" i="1"/>
  <c r="B1242" i="1"/>
  <c r="C1242" i="1" s="1"/>
  <c r="A1242" i="1"/>
  <c r="B1241" i="1"/>
  <c r="A1241" i="1"/>
  <c r="B1240" i="1"/>
  <c r="C1240" i="1" s="1"/>
  <c r="A1240" i="1"/>
  <c r="B1239" i="1"/>
  <c r="A1239" i="1"/>
  <c r="B1238" i="1"/>
  <c r="C1238" i="1" s="1"/>
  <c r="A1238" i="1"/>
  <c r="B1237" i="1"/>
  <c r="A1237" i="1"/>
  <c r="B1236" i="1"/>
  <c r="C1236" i="1" s="1"/>
  <c r="A1236" i="1"/>
  <c r="B1235" i="1"/>
  <c r="A1235" i="1"/>
  <c r="B1234" i="1"/>
  <c r="C1234" i="1" s="1"/>
  <c r="A1234" i="1"/>
  <c r="B1233" i="1"/>
  <c r="A1233" i="1"/>
  <c r="B1232" i="1"/>
  <c r="C1232" i="1" s="1"/>
  <c r="A1232" i="1"/>
  <c r="B1231" i="1"/>
  <c r="A1231" i="1"/>
  <c r="B1230" i="1"/>
  <c r="C1230" i="1" s="1"/>
  <c r="A1230" i="1"/>
  <c r="B1229" i="1"/>
  <c r="A1229" i="1"/>
  <c r="B1228" i="1"/>
  <c r="C1228" i="1" s="1"/>
  <c r="A1228" i="1"/>
  <c r="B1227" i="1"/>
  <c r="A1227" i="1"/>
  <c r="B1226" i="1"/>
  <c r="C1226" i="1" s="1"/>
  <c r="A1226" i="1"/>
  <c r="B1225" i="1"/>
  <c r="A1225" i="1"/>
  <c r="B1224" i="1"/>
  <c r="C1224" i="1" s="1"/>
  <c r="A1224" i="1"/>
  <c r="B1223" i="1"/>
  <c r="A1223" i="1"/>
  <c r="B1222" i="1"/>
  <c r="C1222" i="1" s="1"/>
  <c r="A1222" i="1"/>
  <c r="B1221" i="1"/>
  <c r="A1221" i="1"/>
  <c r="B1220" i="1"/>
  <c r="C1220" i="1" s="1"/>
  <c r="A1220" i="1"/>
  <c r="B1219" i="1"/>
  <c r="A1219" i="1"/>
  <c r="B1218" i="1"/>
  <c r="C1218" i="1" s="1"/>
  <c r="A1218" i="1"/>
  <c r="B1217" i="1"/>
  <c r="A1217" i="1"/>
  <c r="B1216" i="1"/>
  <c r="C1216" i="1" s="1"/>
  <c r="A1216" i="1"/>
  <c r="B1215" i="1"/>
  <c r="A1215" i="1"/>
  <c r="B1214" i="1"/>
  <c r="C1214" i="1" s="1"/>
  <c r="A1214" i="1"/>
  <c r="B1213" i="1"/>
  <c r="A1213" i="1"/>
  <c r="B1212" i="1"/>
  <c r="C1212" i="1" s="1"/>
  <c r="A1212" i="1"/>
  <c r="B1211" i="1"/>
  <c r="A1211" i="1"/>
  <c r="B1210" i="1"/>
  <c r="C1210" i="1" s="1"/>
  <c r="A1210" i="1"/>
  <c r="B1209" i="1"/>
  <c r="A1209" i="1"/>
  <c r="B1208" i="1"/>
  <c r="C1208" i="1" s="1"/>
  <c r="A1208" i="1"/>
  <c r="B1207" i="1"/>
  <c r="A1207" i="1"/>
  <c r="B1206" i="1"/>
  <c r="C1206" i="1" s="1"/>
  <c r="A1206" i="1"/>
  <c r="B1205" i="1"/>
  <c r="A1205" i="1"/>
  <c r="B1204" i="1"/>
  <c r="C1204" i="1" s="1"/>
  <c r="A1204" i="1"/>
  <c r="B1203" i="1"/>
  <c r="A1203" i="1"/>
  <c r="B1202" i="1"/>
  <c r="C1202" i="1" s="1"/>
  <c r="A1202" i="1"/>
  <c r="B1201" i="1"/>
  <c r="A1201" i="1"/>
  <c r="B1200" i="1"/>
  <c r="C1200" i="1" s="1"/>
  <c r="A1200" i="1"/>
  <c r="B1199" i="1"/>
  <c r="A1199" i="1"/>
  <c r="B1198" i="1"/>
  <c r="C1198" i="1" s="1"/>
  <c r="A1198" i="1"/>
  <c r="B1197" i="1"/>
  <c r="A1197" i="1"/>
  <c r="B1196" i="1"/>
  <c r="C1196" i="1" s="1"/>
  <c r="A1196" i="1"/>
  <c r="B1195" i="1"/>
  <c r="A1195" i="1"/>
  <c r="B1194" i="1"/>
  <c r="C1194" i="1" s="1"/>
  <c r="A1194" i="1"/>
  <c r="B1193" i="1"/>
  <c r="A1193" i="1"/>
  <c r="B1192" i="1"/>
  <c r="C1192" i="1" s="1"/>
  <c r="A1192" i="1"/>
  <c r="B1191" i="1"/>
  <c r="A1191" i="1"/>
  <c r="B1190" i="1"/>
  <c r="C1190" i="1" s="1"/>
  <c r="A1190" i="1"/>
  <c r="B1189" i="1"/>
  <c r="A1189" i="1"/>
  <c r="B1188" i="1"/>
  <c r="C1188" i="1" s="1"/>
  <c r="A1188" i="1"/>
  <c r="B1187" i="1"/>
  <c r="A1187" i="1"/>
  <c r="B1186" i="1"/>
  <c r="C1186" i="1" s="1"/>
  <c r="A1186" i="1"/>
  <c r="B1185" i="1"/>
  <c r="A1185" i="1"/>
  <c r="B1184" i="1"/>
  <c r="C1184" i="1" s="1"/>
  <c r="A1184" i="1"/>
  <c r="B1183" i="1"/>
  <c r="A1183" i="1"/>
  <c r="B1182" i="1"/>
  <c r="C1182" i="1" s="1"/>
  <c r="A1182" i="1"/>
  <c r="B1181" i="1"/>
  <c r="A1181" i="1"/>
  <c r="B1180" i="1"/>
  <c r="C1180" i="1" s="1"/>
  <c r="A1180" i="1"/>
  <c r="B1179" i="1"/>
  <c r="A1179" i="1"/>
  <c r="B1178" i="1"/>
  <c r="C1178" i="1" s="1"/>
  <c r="A1178" i="1"/>
  <c r="B1177" i="1"/>
  <c r="A1177" i="1"/>
  <c r="B1176" i="1"/>
  <c r="C1176" i="1" s="1"/>
  <c r="A1176" i="1"/>
  <c r="B1175" i="1"/>
  <c r="A1175" i="1"/>
  <c r="B1174" i="1"/>
  <c r="C1174" i="1" s="1"/>
  <c r="A1174" i="1"/>
  <c r="B1173" i="1"/>
  <c r="A1173" i="1"/>
  <c r="B1172" i="1"/>
  <c r="C1172" i="1" s="1"/>
  <c r="A1172" i="1"/>
  <c r="B1171" i="1"/>
  <c r="A1171" i="1"/>
  <c r="B1170" i="1"/>
  <c r="C1170" i="1" s="1"/>
  <c r="A1170" i="1"/>
  <c r="B1169" i="1"/>
  <c r="A1169" i="1"/>
  <c r="B1168" i="1"/>
  <c r="C1168" i="1" s="1"/>
  <c r="A1168" i="1"/>
  <c r="B1167" i="1"/>
  <c r="A1167" i="1"/>
  <c r="B1166" i="1"/>
  <c r="C1166" i="1" s="1"/>
  <c r="A1166" i="1"/>
  <c r="B1165" i="1"/>
  <c r="A1165" i="1"/>
  <c r="B1164" i="1"/>
  <c r="C1164" i="1" s="1"/>
  <c r="A1164" i="1"/>
  <c r="B1163" i="1"/>
  <c r="A1163" i="1"/>
  <c r="B1162" i="1"/>
  <c r="C1162" i="1" s="1"/>
  <c r="A1162" i="1"/>
  <c r="B1161" i="1"/>
  <c r="A1161" i="1"/>
  <c r="B1160" i="1"/>
  <c r="C1160" i="1" s="1"/>
  <c r="A1160" i="1"/>
  <c r="B1159" i="1"/>
  <c r="A1159" i="1"/>
  <c r="B1158" i="1"/>
  <c r="C1158" i="1" s="1"/>
  <c r="A1158" i="1"/>
  <c r="B1157" i="1"/>
  <c r="A1157" i="1"/>
  <c r="B1156" i="1"/>
  <c r="C1156" i="1" s="1"/>
  <c r="A1156" i="1"/>
  <c r="B1155" i="1"/>
  <c r="A1155" i="1"/>
  <c r="B1154" i="1"/>
  <c r="C1154" i="1" s="1"/>
  <c r="A1154" i="1"/>
  <c r="B1153" i="1"/>
  <c r="A1153" i="1"/>
  <c r="B1152" i="1"/>
  <c r="C1152" i="1" s="1"/>
  <c r="A1152" i="1"/>
  <c r="B1151" i="1"/>
  <c r="A1151" i="1"/>
  <c r="B1150" i="1"/>
  <c r="C1150" i="1" s="1"/>
  <c r="A1150" i="1"/>
  <c r="B1149" i="1"/>
  <c r="A1149" i="1"/>
  <c r="B1148" i="1"/>
  <c r="C1148" i="1" s="1"/>
  <c r="A1148" i="1"/>
  <c r="B1147" i="1"/>
  <c r="A1147" i="1"/>
  <c r="B1146" i="1"/>
  <c r="C1146" i="1" s="1"/>
  <c r="A1146" i="1"/>
  <c r="B1145" i="1"/>
  <c r="A1145" i="1"/>
  <c r="B1144" i="1"/>
  <c r="C1144" i="1" s="1"/>
  <c r="A1144" i="1"/>
  <c r="B1143" i="1"/>
  <c r="A1143" i="1"/>
  <c r="B1142" i="1"/>
  <c r="C1142" i="1" s="1"/>
  <c r="A1142" i="1"/>
  <c r="B1141" i="1"/>
  <c r="A1141" i="1"/>
  <c r="B1140" i="1"/>
  <c r="C1140" i="1" s="1"/>
  <c r="A1140" i="1"/>
  <c r="B1139" i="1"/>
  <c r="A1139" i="1"/>
  <c r="B1138" i="1"/>
  <c r="C1138" i="1" s="1"/>
  <c r="A1138" i="1"/>
  <c r="B1137" i="1"/>
  <c r="A1137" i="1"/>
  <c r="B1136" i="1"/>
  <c r="C1136" i="1" s="1"/>
  <c r="A1136" i="1"/>
  <c r="B1135" i="1"/>
  <c r="A1135" i="1"/>
  <c r="B1134" i="1"/>
  <c r="C1134" i="1" s="1"/>
  <c r="A1134" i="1"/>
  <c r="B1133" i="1"/>
  <c r="A1133" i="1"/>
  <c r="B1132" i="1"/>
  <c r="C1132" i="1" s="1"/>
  <c r="A1132" i="1"/>
  <c r="B1131" i="1"/>
  <c r="A1131" i="1"/>
  <c r="B1130" i="1"/>
  <c r="C1130" i="1" s="1"/>
  <c r="A1130" i="1"/>
  <c r="B1129" i="1"/>
  <c r="A1129" i="1"/>
  <c r="B1128" i="1"/>
  <c r="C1128" i="1" s="1"/>
  <c r="A1128" i="1"/>
  <c r="B1127" i="1"/>
  <c r="A1127" i="1"/>
  <c r="B1126" i="1"/>
  <c r="C1126" i="1" s="1"/>
  <c r="A1126" i="1"/>
  <c r="B1125" i="1"/>
  <c r="A1125" i="1"/>
  <c r="B1124" i="1"/>
  <c r="C1124" i="1" s="1"/>
  <c r="A1124" i="1"/>
  <c r="B1123" i="1"/>
  <c r="A1123" i="1"/>
  <c r="B1122" i="1"/>
  <c r="C1122" i="1" s="1"/>
  <c r="A1122" i="1"/>
  <c r="B1121" i="1"/>
  <c r="A1121" i="1"/>
  <c r="B1120" i="1"/>
  <c r="C1120" i="1" s="1"/>
  <c r="A1120" i="1"/>
  <c r="B1119" i="1"/>
  <c r="A1119" i="1"/>
  <c r="B1118" i="1"/>
  <c r="C1118" i="1" s="1"/>
  <c r="A1118" i="1"/>
  <c r="B1117" i="1"/>
  <c r="A1117" i="1"/>
  <c r="B1116" i="1"/>
  <c r="C1116" i="1" s="1"/>
  <c r="A1116" i="1"/>
  <c r="B1115" i="1"/>
  <c r="A1115" i="1"/>
  <c r="B1114" i="1"/>
  <c r="C1114" i="1" s="1"/>
  <c r="A1114" i="1"/>
  <c r="B1113" i="1"/>
  <c r="A1113" i="1"/>
  <c r="B1112" i="1"/>
  <c r="C1112" i="1" s="1"/>
  <c r="A1112" i="1"/>
  <c r="B1111" i="1"/>
  <c r="A1111" i="1"/>
  <c r="B1110" i="1"/>
  <c r="C1110" i="1" s="1"/>
  <c r="A1110" i="1"/>
  <c r="B1109" i="1"/>
  <c r="A1109" i="1"/>
  <c r="B1108" i="1"/>
  <c r="C1108" i="1" s="1"/>
  <c r="A1108" i="1"/>
  <c r="B1107" i="1"/>
  <c r="A1107" i="1"/>
  <c r="B1106" i="1"/>
  <c r="C1106" i="1" s="1"/>
  <c r="A1106" i="1"/>
  <c r="B1105" i="1"/>
  <c r="A1105" i="1"/>
  <c r="B1104" i="1"/>
  <c r="C1104" i="1" s="1"/>
  <c r="A1104" i="1"/>
  <c r="B1103" i="1"/>
  <c r="A1103" i="1"/>
  <c r="B1102" i="1"/>
  <c r="C1102" i="1" s="1"/>
  <c r="A1102" i="1"/>
  <c r="B1101" i="1"/>
  <c r="A1101" i="1"/>
  <c r="B1100" i="1"/>
  <c r="C1100" i="1" s="1"/>
  <c r="A1100" i="1"/>
  <c r="B1099" i="1"/>
  <c r="A1099" i="1"/>
  <c r="B1098" i="1"/>
  <c r="C1098" i="1" s="1"/>
  <c r="A1098" i="1"/>
  <c r="B1097" i="1"/>
  <c r="A1097" i="1"/>
  <c r="B1096" i="1"/>
  <c r="C1096" i="1" s="1"/>
  <c r="A1096" i="1"/>
  <c r="B1095" i="1"/>
  <c r="A1095" i="1"/>
  <c r="B1094" i="1"/>
  <c r="C1094" i="1" s="1"/>
  <c r="A1094" i="1"/>
  <c r="B1093" i="1"/>
  <c r="A1093" i="1"/>
  <c r="B1092" i="1"/>
  <c r="C1092" i="1" s="1"/>
  <c r="A1092" i="1"/>
  <c r="B1091" i="1"/>
  <c r="A1091" i="1"/>
  <c r="B1090" i="1"/>
  <c r="C1090" i="1" s="1"/>
  <c r="A1090" i="1"/>
  <c r="B1089" i="1"/>
  <c r="A1089" i="1"/>
  <c r="B1088" i="1"/>
  <c r="C1088" i="1" s="1"/>
  <c r="A1088" i="1"/>
  <c r="B1087" i="1"/>
  <c r="A1087" i="1"/>
  <c r="B1086" i="1"/>
  <c r="C1086" i="1" s="1"/>
  <c r="A1086" i="1"/>
  <c r="B1085" i="1"/>
  <c r="A1085" i="1"/>
  <c r="B1084" i="1"/>
  <c r="C1084" i="1" s="1"/>
  <c r="A1084" i="1"/>
  <c r="B1083" i="1"/>
  <c r="A1083" i="1"/>
  <c r="B1082" i="1"/>
  <c r="C1082" i="1" s="1"/>
  <c r="A1082" i="1"/>
  <c r="B1081" i="1"/>
  <c r="A1081" i="1"/>
  <c r="B1080" i="1"/>
  <c r="C1080" i="1" s="1"/>
  <c r="A1080" i="1"/>
  <c r="B1079" i="1"/>
  <c r="A1079" i="1"/>
  <c r="B1078" i="1"/>
  <c r="C1078" i="1" s="1"/>
  <c r="A1078" i="1"/>
  <c r="B1077" i="1"/>
  <c r="A1077" i="1"/>
  <c r="B1076" i="1"/>
  <c r="C1076" i="1" s="1"/>
  <c r="A1076" i="1"/>
  <c r="B1075" i="1"/>
  <c r="A1075" i="1"/>
  <c r="B1074" i="1"/>
  <c r="C1074" i="1" s="1"/>
  <c r="A1074" i="1"/>
  <c r="B1073" i="1"/>
  <c r="A1073" i="1"/>
  <c r="B1072" i="1"/>
  <c r="C1072" i="1" s="1"/>
  <c r="A1072" i="1"/>
  <c r="B1071" i="1"/>
  <c r="A1071" i="1"/>
  <c r="B1070" i="1"/>
  <c r="C1070" i="1" s="1"/>
  <c r="A1070" i="1"/>
  <c r="B1069" i="1"/>
  <c r="A1069" i="1"/>
  <c r="B1068" i="1"/>
  <c r="C1068" i="1" s="1"/>
  <c r="A1068" i="1"/>
  <c r="B1067" i="1"/>
  <c r="A1067" i="1"/>
  <c r="B1066" i="1"/>
  <c r="C1066" i="1" s="1"/>
  <c r="A1066" i="1"/>
  <c r="B1065" i="1"/>
  <c r="A1065" i="1"/>
  <c r="B1064" i="1"/>
  <c r="C1064" i="1" s="1"/>
  <c r="A1064" i="1"/>
  <c r="B1063" i="1"/>
  <c r="A1063" i="1"/>
  <c r="B1062" i="1"/>
  <c r="C1062" i="1" s="1"/>
  <c r="A1062" i="1"/>
  <c r="B1061" i="1"/>
  <c r="A1061" i="1"/>
  <c r="B1060" i="1"/>
  <c r="C1060" i="1" s="1"/>
  <c r="A1060" i="1"/>
  <c r="B1059" i="1"/>
  <c r="A1059" i="1"/>
  <c r="B1058" i="1"/>
  <c r="C1058" i="1" s="1"/>
  <c r="A1058" i="1"/>
  <c r="B1057" i="1"/>
  <c r="A1057" i="1"/>
  <c r="B1056" i="1"/>
  <c r="C1056" i="1" s="1"/>
  <c r="A1056" i="1"/>
  <c r="B1055" i="1"/>
  <c r="A1055" i="1"/>
  <c r="B1054" i="1"/>
  <c r="C1054" i="1" s="1"/>
  <c r="A1054" i="1"/>
  <c r="B1053" i="1"/>
  <c r="A1053" i="1"/>
  <c r="B1052" i="1"/>
  <c r="C1052" i="1" s="1"/>
  <c r="A1052" i="1"/>
  <c r="B1051" i="1"/>
  <c r="A1051" i="1"/>
  <c r="B1050" i="1"/>
  <c r="C1050" i="1" s="1"/>
  <c r="A1050" i="1"/>
  <c r="B1049" i="1"/>
  <c r="A1049" i="1"/>
  <c r="B1048" i="1"/>
  <c r="C1048" i="1" s="1"/>
  <c r="A1048" i="1"/>
  <c r="B1047" i="1"/>
  <c r="A1047" i="1"/>
  <c r="B1046" i="1"/>
  <c r="C1046" i="1" s="1"/>
  <c r="A1046" i="1"/>
  <c r="B1045" i="1"/>
  <c r="A1045" i="1"/>
  <c r="B1044" i="1"/>
  <c r="C1044" i="1" s="1"/>
  <c r="A1044" i="1"/>
  <c r="B1043" i="1"/>
  <c r="A1043" i="1"/>
  <c r="B1042" i="1"/>
  <c r="C1042" i="1" s="1"/>
  <c r="A1042" i="1"/>
  <c r="B1041" i="1"/>
  <c r="A1041" i="1"/>
  <c r="B1040" i="1"/>
  <c r="C1040" i="1" s="1"/>
  <c r="A1040" i="1"/>
  <c r="B1039" i="1"/>
  <c r="A1039" i="1"/>
  <c r="B1038" i="1"/>
  <c r="C1038" i="1" s="1"/>
  <c r="A1038" i="1"/>
  <c r="B1037" i="1"/>
  <c r="A1037" i="1"/>
  <c r="B1036" i="1"/>
  <c r="C1036" i="1" s="1"/>
  <c r="A1036" i="1"/>
  <c r="B1035" i="1"/>
  <c r="A1035" i="1"/>
  <c r="B1034" i="1"/>
  <c r="C1034" i="1" s="1"/>
  <c r="A1034" i="1"/>
  <c r="B1033" i="1"/>
  <c r="A1033" i="1"/>
  <c r="B1032" i="1"/>
  <c r="C1032" i="1" s="1"/>
  <c r="A1032" i="1"/>
  <c r="B1031" i="1"/>
  <c r="A1031" i="1"/>
  <c r="B1030" i="1"/>
  <c r="C1030" i="1" s="1"/>
  <c r="A1030" i="1"/>
  <c r="B1029" i="1"/>
  <c r="A1029" i="1"/>
  <c r="B1028" i="1"/>
  <c r="C1028" i="1" s="1"/>
  <c r="A1028" i="1"/>
  <c r="B1027" i="1"/>
  <c r="A1027" i="1"/>
  <c r="B1026" i="1"/>
  <c r="C1026" i="1" s="1"/>
  <c r="A1026" i="1"/>
  <c r="B1025" i="1"/>
  <c r="A1025" i="1"/>
  <c r="B1024" i="1"/>
  <c r="C1024" i="1" s="1"/>
  <c r="A1024" i="1"/>
  <c r="B1023" i="1"/>
  <c r="A1023" i="1"/>
  <c r="B1022" i="1"/>
  <c r="C1022" i="1" s="1"/>
  <c r="A1022" i="1"/>
  <c r="B1021" i="1"/>
  <c r="A1021" i="1"/>
  <c r="B1020" i="1"/>
  <c r="C1020" i="1" s="1"/>
  <c r="A1020" i="1"/>
  <c r="B1019" i="1"/>
  <c r="A1019" i="1"/>
  <c r="B1018" i="1"/>
  <c r="C1018" i="1" s="1"/>
  <c r="A1018" i="1"/>
  <c r="B1017" i="1"/>
  <c r="A1017" i="1"/>
  <c r="B1016" i="1"/>
  <c r="C1016" i="1" s="1"/>
  <c r="A1016" i="1"/>
  <c r="B1015" i="1"/>
  <c r="A1015" i="1"/>
  <c r="B1014" i="1"/>
  <c r="C1014" i="1" s="1"/>
  <c r="A1014" i="1"/>
  <c r="B1013" i="1"/>
  <c r="A1013" i="1"/>
  <c r="B1012" i="1"/>
  <c r="C1012" i="1" s="1"/>
  <c r="A1012" i="1"/>
  <c r="B1011" i="1"/>
  <c r="A1011" i="1"/>
  <c r="B1010" i="1"/>
  <c r="C1010" i="1" s="1"/>
  <c r="A1010" i="1"/>
  <c r="B1009" i="1"/>
  <c r="A1009" i="1"/>
  <c r="B1008" i="1"/>
  <c r="C1008" i="1" s="1"/>
  <c r="A1008" i="1"/>
  <c r="B1007" i="1"/>
  <c r="A1007" i="1"/>
  <c r="B1006" i="1"/>
  <c r="C1006" i="1" s="1"/>
  <c r="A1006" i="1"/>
  <c r="B1005" i="1"/>
  <c r="A1005" i="1"/>
  <c r="B1004" i="1"/>
  <c r="C1004" i="1" s="1"/>
  <c r="A1004" i="1"/>
  <c r="B1003" i="1"/>
  <c r="A1003" i="1"/>
  <c r="B1002" i="1"/>
  <c r="C1002" i="1" s="1"/>
  <c r="A1002" i="1"/>
  <c r="B1001" i="1"/>
  <c r="A1001" i="1"/>
  <c r="B1000" i="1"/>
  <c r="C1000" i="1" s="1"/>
  <c r="A1000" i="1"/>
  <c r="B999" i="1"/>
  <c r="A999" i="1"/>
  <c r="B998" i="1"/>
  <c r="C998" i="1" s="1"/>
  <c r="A998" i="1"/>
  <c r="B997" i="1"/>
  <c r="A997" i="1"/>
  <c r="B996" i="1"/>
  <c r="C996" i="1" s="1"/>
  <c r="A996" i="1"/>
  <c r="B995" i="1"/>
  <c r="A995" i="1"/>
  <c r="B994" i="1"/>
  <c r="C994" i="1" s="1"/>
  <c r="A994" i="1"/>
  <c r="B993" i="1"/>
  <c r="A993" i="1"/>
  <c r="B992" i="1"/>
  <c r="C992" i="1" s="1"/>
  <c r="A992" i="1"/>
  <c r="B991" i="1"/>
  <c r="A991" i="1"/>
  <c r="B990" i="1"/>
  <c r="C990" i="1" s="1"/>
  <c r="A990" i="1"/>
  <c r="B989" i="1"/>
  <c r="A989" i="1"/>
  <c r="B988" i="1"/>
  <c r="C988" i="1" s="1"/>
  <c r="A988" i="1"/>
  <c r="B987" i="1"/>
  <c r="A987" i="1"/>
  <c r="B986" i="1"/>
  <c r="C986" i="1" s="1"/>
  <c r="A986" i="1"/>
  <c r="B985" i="1"/>
  <c r="A985" i="1"/>
  <c r="B984" i="1"/>
  <c r="C984" i="1" s="1"/>
  <c r="A984" i="1"/>
  <c r="B983" i="1"/>
  <c r="A983" i="1"/>
  <c r="B982" i="1"/>
  <c r="C982" i="1" s="1"/>
  <c r="A982" i="1"/>
  <c r="B981" i="1"/>
  <c r="A981" i="1"/>
  <c r="B980" i="1"/>
  <c r="C980" i="1" s="1"/>
  <c r="A980" i="1"/>
  <c r="B979" i="1"/>
  <c r="A979" i="1"/>
  <c r="B978" i="1"/>
  <c r="C978" i="1" s="1"/>
  <c r="A978" i="1"/>
  <c r="B977" i="1"/>
  <c r="A977" i="1"/>
  <c r="B976" i="1"/>
  <c r="C976" i="1" s="1"/>
  <c r="A976" i="1"/>
  <c r="B975" i="1"/>
  <c r="A975" i="1"/>
  <c r="B974" i="1"/>
  <c r="C974" i="1" s="1"/>
  <c r="A974" i="1"/>
  <c r="B973" i="1"/>
  <c r="A973" i="1"/>
  <c r="B972" i="1"/>
  <c r="C972" i="1" s="1"/>
  <c r="A972" i="1"/>
  <c r="B971" i="1"/>
  <c r="A971" i="1"/>
  <c r="B970" i="1"/>
  <c r="C970" i="1" s="1"/>
  <c r="A970" i="1"/>
  <c r="B969" i="1"/>
  <c r="A969" i="1"/>
  <c r="B968" i="1"/>
  <c r="C968" i="1" s="1"/>
  <c r="A968" i="1"/>
  <c r="B967" i="1"/>
  <c r="A967" i="1"/>
  <c r="B966" i="1"/>
  <c r="C966" i="1" s="1"/>
  <c r="A966" i="1"/>
  <c r="B965" i="1"/>
  <c r="A965" i="1"/>
  <c r="B964" i="1"/>
  <c r="C964" i="1" s="1"/>
  <c r="A964" i="1"/>
  <c r="B963" i="1"/>
  <c r="A963" i="1"/>
  <c r="B962" i="1"/>
  <c r="C962" i="1" s="1"/>
  <c r="A962" i="1"/>
  <c r="B961" i="1"/>
  <c r="A961" i="1"/>
  <c r="B960" i="1"/>
  <c r="C960" i="1" s="1"/>
  <c r="A960" i="1"/>
  <c r="B959" i="1"/>
  <c r="A959" i="1"/>
  <c r="B958" i="1"/>
  <c r="C958" i="1" s="1"/>
  <c r="A958" i="1"/>
  <c r="B957" i="1"/>
  <c r="A957" i="1"/>
  <c r="B956" i="1"/>
  <c r="C956" i="1" s="1"/>
  <c r="A956" i="1"/>
  <c r="B955" i="1"/>
  <c r="A955" i="1"/>
  <c r="B954" i="1"/>
  <c r="C954" i="1" s="1"/>
  <c r="A954" i="1"/>
  <c r="B953" i="1"/>
  <c r="A953" i="1"/>
  <c r="B952" i="1"/>
  <c r="C952" i="1" s="1"/>
  <c r="A952" i="1"/>
  <c r="B951" i="1"/>
  <c r="A951" i="1"/>
  <c r="B950" i="1"/>
  <c r="C950" i="1" s="1"/>
  <c r="A950" i="1"/>
  <c r="B949" i="1"/>
  <c r="A949" i="1"/>
  <c r="B948" i="1"/>
  <c r="C948" i="1" s="1"/>
  <c r="A948" i="1"/>
  <c r="B947" i="1"/>
  <c r="A947" i="1"/>
  <c r="B946" i="1"/>
  <c r="C946" i="1" s="1"/>
  <c r="A946" i="1"/>
  <c r="B945" i="1"/>
  <c r="A945" i="1"/>
  <c r="B944" i="1"/>
  <c r="C944" i="1" s="1"/>
  <c r="A944" i="1"/>
  <c r="B943" i="1"/>
  <c r="A943" i="1"/>
  <c r="B942" i="1"/>
  <c r="C942" i="1" s="1"/>
  <c r="A942" i="1"/>
  <c r="B941" i="1"/>
  <c r="A941" i="1"/>
  <c r="B940" i="1"/>
  <c r="C940" i="1" s="1"/>
  <c r="A940" i="1"/>
  <c r="B939" i="1"/>
  <c r="A939" i="1"/>
  <c r="B938" i="1"/>
  <c r="C938" i="1" s="1"/>
  <c r="A938" i="1"/>
  <c r="B937" i="1"/>
  <c r="A937" i="1"/>
  <c r="B936" i="1"/>
  <c r="C936" i="1" s="1"/>
  <c r="A936" i="1"/>
  <c r="B935" i="1"/>
  <c r="A935" i="1"/>
  <c r="B934" i="1"/>
  <c r="C934" i="1" s="1"/>
  <c r="A934" i="1"/>
  <c r="B933" i="1"/>
  <c r="A933" i="1"/>
  <c r="B932" i="1"/>
  <c r="C932" i="1" s="1"/>
  <c r="A932" i="1"/>
  <c r="B931" i="1"/>
  <c r="A931" i="1"/>
  <c r="B930" i="1"/>
  <c r="C930" i="1" s="1"/>
  <c r="A930" i="1"/>
  <c r="B929" i="1"/>
  <c r="A929" i="1"/>
  <c r="B928" i="1"/>
  <c r="C928" i="1" s="1"/>
  <c r="A928" i="1"/>
  <c r="B927" i="1"/>
  <c r="A927" i="1"/>
  <c r="B926" i="1"/>
  <c r="C926" i="1" s="1"/>
  <c r="A926" i="1"/>
  <c r="B925" i="1"/>
  <c r="A925" i="1"/>
  <c r="B924" i="1"/>
  <c r="C924" i="1" s="1"/>
  <c r="A924" i="1"/>
  <c r="B923" i="1"/>
  <c r="A923" i="1"/>
  <c r="B922" i="1"/>
  <c r="C922" i="1" s="1"/>
  <c r="A922" i="1"/>
  <c r="B921" i="1"/>
  <c r="A921" i="1"/>
  <c r="B920" i="1"/>
  <c r="C920" i="1" s="1"/>
  <c r="A920" i="1"/>
  <c r="B919" i="1"/>
  <c r="A919" i="1"/>
  <c r="B918" i="1"/>
  <c r="C918" i="1" s="1"/>
  <c r="A918" i="1"/>
  <c r="B917" i="1"/>
  <c r="A917" i="1"/>
  <c r="B916" i="1"/>
  <c r="C916" i="1" s="1"/>
  <c r="A916" i="1"/>
  <c r="B915" i="1"/>
  <c r="A915" i="1"/>
  <c r="B914" i="1"/>
  <c r="C914" i="1" s="1"/>
  <c r="A914" i="1"/>
  <c r="B913" i="1"/>
  <c r="A913" i="1"/>
  <c r="B912" i="1"/>
  <c r="C912" i="1" s="1"/>
  <c r="A912" i="1"/>
  <c r="B911" i="1"/>
  <c r="A911" i="1"/>
  <c r="B910" i="1"/>
  <c r="C910" i="1" s="1"/>
  <c r="A910" i="1"/>
  <c r="B909" i="1"/>
  <c r="A909" i="1"/>
  <c r="B908" i="1"/>
  <c r="C908" i="1" s="1"/>
  <c r="A908" i="1"/>
  <c r="B907" i="1"/>
  <c r="A907" i="1"/>
  <c r="B906" i="1"/>
  <c r="C906" i="1" s="1"/>
  <c r="A906" i="1"/>
  <c r="B905" i="1"/>
  <c r="A905" i="1"/>
  <c r="B904" i="1"/>
  <c r="C904" i="1" s="1"/>
  <c r="A904" i="1"/>
  <c r="B903" i="1"/>
  <c r="A903" i="1"/>
  <c r="B902" i="1"/>
  <c r="C902" i="1" s="1"/>
  <c r="A902" i="1"/>
  <c r="B901" i="1"/>
  <c r="A901" i="1"/>
  <c r="B900" i="1"/>
  <c r="C900" i="1" s="1"/>
  <c r="A900" i="1"/>
  <c r="B899" i="1"/>
  <c r="A899" i="1"/>
  <c r="B898" i="1"/>
  <c r="C898" i="1" s="1"/>
  <c r="A898" i="1"/>
  <c r="B897" i="1"/>
  <c r="A897" i="1"/>
  <c r="B896" i="1"/>
  <c r="C896" i="1" s="1"/>
  <c r="A896" i="1"/>
  <c r="B895" i="1"/>
  <c r="A895" i="1"/>
  <c r="B894" i="1"/>
  <c r="C894" i="1" s="1"/>
  <c r="A894" i="1"/>
  <c r="B893" i="1"/>
  <c r="A893" i="1"/>
  <c r="B892" i="1"/>
  <c r="C892" i="1" s="1"/>
  <c r="A892" i="1"/>
  <c r="B891" i="1"/>
  <c r="A891" i="1"/>
  <c r="B890" i="1"/>
  <c r="C890" i="1" s="1"/>
  <c r="A890" i="1"/>
  <c r="B889" i="1"/>
  <c r="A889" i="1"/>
  <c r="B888" i="1"/>
  <c r="C888" i="1" s="1"/>
  <c r="A888" i="1"/>
  <c r="B887" i="1"/>
  <c r="A887" i="1"/>
  <c r="B886" i="1"/>
  <c r="C886" i="1" s="1"/>
  <c r="A886" i="1"/>
  <c r="B885" i="1"/>
  <c r="A885" i="1"/>
  <c r="B884" i="1"/>
  <c r="C884" i="1" s="1"/>
  <c r="A884" i="1"/>
  <c r="B883" i="1"/>
  <c r="A883" i="1"/>
  <c r="B882" i="1"/>
  <c r="C882" i="1" s="1"/>
  <c r="A882" i="1"/>
  <c r="B881" i="1"/>
  <c r="A881" i="1"/>
  <c r="B880" i="1"/>
  <c r="C880" i="1" s="1"/>
  <c r="A880" i="1"/>
  <c r="B879" i="1"/>
  <c r="A879" i="1"/>
  <c r="B878" i="1"/>
  <c r="C878" i="1" s="1"/>
  <c r="A878" i="1"/>
  <c r="B877" i="1"/>
  <c r="A877" i="1"/>
  <c r="B876" i="1"/>
  <c r="C876" i="1" s="1"/>
  <c r="A876" i="1"/>
  <c r="B875" i="1"/>
  <c r="A875" i="1"/>
  <c r="B874" i="1"/>
  <c r="C874" i="1" s="1"/>
  <c r="A874" i="1"/>
  <c r="B873" i="1"/>
  <c r="A873" i="1"/>
  <c r="B872" i="1"/>
  <c r="C872" i="1" s="1"/>
  <c r="A872" i="1"/>
  <c r="B871" i="1"/>
  <c r="A871" i="1"/>
  <c r="B870" i="1"/>
  <c r="C870" i="1" s="1"/>
  <c r="A870" i="1"/>
  <c r="B869" i="1"/>
  <c r="A869" i="1"/>
  <c r="B868" i="1"/>
  <c r="C868" i="1" s="1"/>
  <c r="A868" i="1"/>
  <c r="B867" i="1"/>
  <c r="A867" i="1"/>
  <c r="B866" i="1"/>
  <c r="C866" i="1" s="1"/>
  <c r="A866" i="1"/>
  <c r="B865" i="1"/>
  <c r="A865" i="1"/>
  <c r="B864" i="1"/>
  <c r="C864" i="1" s="1"/>
  <c r="A864" i="1"/>
  <c r="B863" i="1"/>
  <c r="A863" i="1"/>
  <c r="B862" i="1"/>
  <c r="C862" i="1" s="1"/>
  <c r="A862" i="1"/>
  <c r="B861" i="1"/>
  <c r="A861" i="1"/>
  <c r="B860" i="1"/>
  <c r="C860" i="1" s="1"/>
  <c r="A860" i="1"/>
  <c r="B859" i="1"/>
  <c r="A859" i="1"/>
  <c r="B858" i="1"/>
  <c r="C858" i="1" s="1"/>
  <c r="A858" i="1"/>
  <c r="B857" i="1"/>
  <c r="A857" i="1"/>
  <c r="B856" i="1"/>
  <c r="C856" i="1" s="1"/>
  <c r="A856" i="1"/>
  <c r="B855" i="1"/>
  <c r="A855" i="1"/>
  <c r="B854" i="1"/>
  <c r="C854" i="1" s="1"/>
  <c r="A854" i="1"/>
  <c r="B853" i="1"/>
  <c r="A853" i="1"/>
  <c r="B852" i="1"/>
  <c r="C852" i="1" s="1"/>
  <c r="A852" i="1"/>
  <c r="B851" i="1"/>
  <c r="A851" i="1"/>
  <c r="B850" i="1"/>
  <c r="C850" i="1" s="1"/>
  <c r="A850" i="1"/>
  <c r="B849" i="1"/>
  <c r="A849" i="1"/>
  <c r="B848" i="1"/>
  <c r="C848" i="1" s="1"/>
  <c r="A848" i="1"/>
  <c r="B847" i="1"/>
  <c r="A847" i="1"/>
  <c r="B846" i="1"/>
  <c r="C846" i="1" s="1"/>
  <c r="A846" i="1"/>
  <c r="B845" i="1"/>
  <c r="A845" i="1"/>
  <c r="B844" i="1"/>
  <c r="C844" i="1" s="1"/>
  <c r="A844" i="1"/>
  <c r="B843" i="1"/>
  <c r="A843" i="1"/>
  <c r="B842" i="1"/>
  <c r="C842" i="1" s="1"/>
  <c r="A842" i="1"/>
  <c r="B841" i="1"/>
  <c r="A841" i="1"/>
  <c r="B840" i="1"/>
  <c r="C840" i="1" s="1"/>
  <c r="A840" i="1"/>
  <c r="B839" i="1"/>
  <c r="A839" i="1"/>
  <c r="B838" i="1"/>
  <c r="C838" i="1" s="1"/>
  <c r="A838" i="1"/>
  <c r="B837" i="1"/>
  <c r="A837" i="1"/>
  <c r="B836" i="1"/>
  <c r="C836" i="1" s="1"/>
  <c r="A836" i="1"/>
  <c r="B835" i="1"/>
  <c r="A835" i="1"/>
  <c r="B834" i="1"/>
  <c r="C834" i="1" s="1"/>
  <c r="A834" i="1"/>
  <c r="B833" i="1"/>
  <c r="A833" i="1"/>
  <c r="B832" i="1"/>
  <c r="C832" i="1" s="1"/>
  <c r="A832" i="1"/>
  <c r="B831" i="1"/>
  <c r="A831" i="1"/>
  <c r="B830" i="1"/>
  <c r="C830" i="1" s="1"/>
  <c r="A830" i="1"/>
  <c r="B829" i="1"/>
  <c r="A829" i="1"/>
  <c r="B828" i="1"/>
  <c r="C828" i="1" s="1"/>
  <c r="A828" i="1"/>
  <c r="B827" i="1"/>
  <c r="A827" i="1"/>
  <c r="B826" i="1"/>
  <c r="C826" i="1" s="1"/>
  <c r="A826" i="1"/>
  <c r="B825" i="1"/>
  <c r="A825" i="1"/>
  <c r="B824" i="1"/>
  <c r="C824" i="1" s="1"/>
  <c r="A824" i="1"/>
  <c r="B823" i="1"/>
  <c r="A823" i="1"/>
  <c r="B822" i="1"/>
  <c r="C822" i="1" s="1"/>
  <c r="A822" i="1"/>
  <c r="B821" i="1"/>
  <c r="A821" i="1"/>
  <c r="B820" i="1"/>
  <c r="C820" i="1" s="1"/>
  <c r="A820" i="1"/>
  <c r="B819" i="1"/>
  <c r="A819" i="1"/>
  <c r="B818" i="1"/>
  <c r="C818" i="1" s="1"/>
  <c r="A818" i="1"/>
  <c r="B817" i="1"/>
  <c r="A817" i="1"/>
  <c r="B816" i="1"/>
  <c r="C816" i="1" s="1"/>
  <c r="A816" i="1"/>
  <c r="B815" i="1"/>
  <c r="A815" i="1"/>
  <c r="B814" i="1"/>
  <c r="C814" i="1" s="1"/>
  <c r="A814" i="1"/>
  <c r="B813" i="1"/>
  <c r="A813" i="1"/>
  <c r="B812" i="1"/>
  <c r="C812" i="1" s="1"/>
  <c r="A812" i="1"/>
  <c r="B811" i="1"/>
  <c r="A811" i="1"/>
  <c r="B810" i="1"/>
  <c r="C810" i="1" s="1"/>
  <c r="A810" i="1"/>
  <c r="B809" i="1"/>
  <c r="A809" i="1"/>
  <c r="B808" i="1"/>
  <c r="C808" i="1" s="1"/>
  <c r="A808" i="1"/>
  <c r="B807" i="1"/>
  <c r="A807" i="1"/>
  <c r="B806" i="1"/>
  <c r="C806" i="1" s="1"/>
  <c r="A806" i="1"/>
  <c r="B805" i="1"/>
  <c r="A805" i="1"/>
  <c r="B804" i="1"/>
  <c r="C804" i="1" s="1"/>
  <c r="A804" i="1"/>
  <c r="B803" i="1"/>
  <c r="A803" i="1"/>
  <c r="B802" i="1"/>
  <c r="C802" i="1" s="1"/>
  <c r="A802" i="1"/>
  <c r="B801" i="1"/>
  <c r="A801" i="1"/>
  <c r="B800" i="1"/>
  <c r="C800" i="1" s="1"/>
  <c r="A800" i="1"/>
  <c r="B799" i="1"/>
  <c r="A799" i="1"/>
  <c r="B798" i="1"/>
  <c r="C798" i="1" s="1"/>
  <c r="A798" i="1"/>
  <c r="B797" i="1"/>
  <c r="A797" i="1"/>
  <c r="B796" i="1"/>
  <c r="C796" i="1" s="1"/>
  <c r="A796" i="1"/>
  <c r="B795" i="1"/>
  <c r="A795" i="1"/>
  <c r="B794" i="1"/>
  <c r="C794" i="1" s="1"/>
  <c r="A794" i="1"/>
  <c r="B793" i="1"/>
  <c r="A793" i="1"/>
  <c r="B792" i="1"/>
  <c r="C792" i="1" s="1"/>
  <c r="A792" i="1"/>
  <c r="B791" i="1"/>
  <c r="A791" i="1"/>
  <c r="B790" i="1"/>
  <c r="C790" i="1" s="1"/>
  <c r="A790" i="1"/>
  <c r="B789" i="1"/>
  <c r="A789" i="1"/>
  <c r="B788" i="1"/>
  <c r="C788" i="1" s="1"/>
  <c r="A788" i="1"/>
  <c r="B787" i="1"/>
  <c r="A787" i="1"/>
  <c r="B786" i="1"/>
  <c r="C786" i="1" s="1"/>
  <c r="A786" i="1"/>
  <c r="B785" i="1"/>
  <c r="A785" i="1"/>
  <c r="B784" i="1"/>
  <c r="C784" i="1" s="1"/>
  <c r="A784" i="1"/>
  <c r="B783" i="1"/>
  <c r="A783" i="1"/>
  <c r="B782" i="1"/>
  <c r="C782" i="1" s="1"/>
  <c r="A782" i="1"/>
  <c r="B781" i="1"/>
  <c r="A781" i="1"/>
  <c r="B780" i="1"/>
  <c r="C780" i="1" s="1"/>
  <c r="A780" i="1"/>
  <c r="B779" i="1"/>
  <c r="A779" i="1"/>
  <c r="B778" i="1"/>
  <c r="C778" i="1" s="1"/>
  <c r="A778" i="1"/>
  <c r="B777" i="1"/>
  <c r="A777" i="1"/>
  <c r="B776" i="1"/>
  <c r="C776" i="1" s="1"/>
  <c r="A776" i="1"/>
  <c r="B775" i="1"/>
  <c r="A775" i="1"/>
  <c r="B774" i="1"/>
  <c r="C774" i="1" s="1"/>
  <c r="A774" i="1"/>
  <c r="B773" i="1"/>
  <c r="A773" i="1"/>
  <c r="B772" i="1"/>
  <c r="C772" i="1" s="1"/>
  <c r="A772" i="1"/>
  <c r="B771" i="1"/>
  <c r="A771" i="1"/>
  <c r="B770" i="1"/>
  <c r="C770" i="1" s="1"/>
  <c r="A770" i="1"/>
  <c r="B769" i="1"/>
  <c r="A769" i="1"/>
  <c r="B768" i="1"/>
  <c r="C768" i="1" s="1"/>
  <c r="A768" i="1"/>
  <c r="B767" i="1"/>
  <c r="A767" i="1"/>
  <c r="B766" i="1"/>
  <c r="C766" i="1" s="1"/>
  <c r="A766" i="1"/>
  <c r="B765" i="1"/>
  <c r="A765" i="1"/>
  <c r="B764" i="1"/>
  <c r="C764" i="1" s="1"/>
  <c r="A764" i="1"/>
  <c r="B763" i="1"/>
  <c r="A763" i="1"/>
  <c r="B762" i="1"/>
  <c r="C762" i="1" s="1"/>
  <c r="A762" i="1"/>
  <c r="B761" i="1"/>
  <c r="A761" i="1"/>
  <c r="B760" i="1"/>
  <c r="C760" i="1" s="1"/>
  <c r="A760" i="1"/>
  <c r="B759" i="1"/>
  <c r="A759" i="1"/>
  <c r="B758" i="1"/>
  <c r="C758" i="1" s="1"/>
  <c r="A758" i="1"/>
  <c r="B757" i="1"/>
  <c r="A757" i="1"/>
  <c r="B756" i="1"/>
  <c r="C756" i="1" s="1"/>
  <c r="A756" i="1"/>
  <c r="B755" i="1"/>
  <c r="A755" i="1"/>
  <c r="B754" i="1"/>
  <c r="C754" i="1" s="1"/>
  <c r="A754" i="1"/>
  <c r="B753" i="1"/>
  <c r="A753" i="1"/>
  <c r="B752" i="1"/>
  <c r="C752" i="1" s="1"/>
  <c r="A752" i="1"/>
  <c r="B751" i="1"/>
  <c r="A751" i="1"/>
  <c r="B750" i="1"/>
  <c r="C750" i="1" s="1"/>
  <c r="A750" i="1"/>
  <c r="B749" i="1"/>
  <c r="A749" i="1"/>
  <c r="B748" i="1"/>
  <c r="C748" i="1" s="1"/>
  <c r="A748" i="1"/>
  <c r="B747" i="1"/>
  <c r="A747" i="1"/>
  <c r="B746" i="1"/>
  <c r="C746" i="1" s="1"/>
  <c r="A746" i="1"/>
  <c r="B745" i="1"/>
  <c r="A745" i="1"/>
  <c r="B744" i="1"/>
  <c r="C744" i="1" s="1"/>
  <c r="A744" i="1"/>
  <c r="B743" i="1"/>
  <c r="A743" i="1"/>
  <c r="B742" i="1"/>
  <c r="C742" i="1" s="1"/>
  <c r="A742" i="1"/>
  <c r="B741" i="1"/>
  <c r="A741" i="1"/>
  <c r="B740" i="1"/>
  <c r="C740" i="1" s="1"/>
  <c r="A740" i="1"/>
  <c r="B739" i="1"/>
  <c r="A739" i="1"/>
  <c r="B738" i="1"/>
  <c r="C738" i="1" s="1"/>
  <c r="A738" i="1"/>
  <c r="B737" i="1"/>
  <c r="A737" i="1"/>
  <c r="B736" i="1"/>
  <c r="C736" i="1" s="1"/>
  <c r="A736" i="1"/>
  <c r="B735" i="1"/>
  <c r="A735" i="1"/>
  <c r="B734" i="1"/>
  <c r="C734" i="1" s="1"/>
  <c r="A734" i="1"/>
  <c r="B733" i="1"/>
  <c r="A733" i="1"/>
  <c r="B732" i="1"/>
  <c r="C732" i="1" s="1"/>
  <c r="A732" i="1"/>
  <c r="B731" i="1"/>
  <c r="A731" i="1"/>
  <c r="B730" i="1"/>
  <c r="C730" i="1" s="1"/>
  <c r="A730" i="1"/>
  <c r="B729" i="1"/>
  <c r="A729" i="1"/>
  <c r="B728" i="1"/>
  <c r="C728" i="1" s="1"/>
  <c r="A728" i="1"/>
  <c r="B727" i="1"/>
  <c r="A727" i="1"/>
  <c r="B726" i="1"/>
  <c r="C726" i="1" s="1"/>
  <c r="A726" i="1"/>
  <c r="B725" i="1"/>
  <c r="A725" i="1"/>
  <c r="B724" i="1"/>
  <c r="C724" i="1" s="1"/>
  <c r="A724" i="1"/>
  <c r="B723" i="1"/>
  <c r="A723" i="1"/>
  <c r="B722" i="1"/>
  <c r="C722" i="1" s="1"/>
  <c r="A722" i="1"/>
  <c r="B721" i="1"/>
  <c r="A721" i="1"/>
  <c r="B720" i="1"/>
  <c r="C720" i="1" s="1"/>
  <c r="A720" i="1"/>
  <c r="B719" i="1"/>
  <c r="A719" i="1"/>
  <c r="B718" i="1"/>
  <c r="C718" i="1" s="1"/>
  <c r="A718" i="1"/>
  <c r="B717" i="1"/>
  <c r="A717" i="1"/>
  <c r="B716" i="1"/>
  <c r="C716" i="1" s="1"/>
  <c r="A716" i="1"/>
  <c r="B715" i="1"/>
  <c r="A715" i="1"/>
  <c r="B714" i="1"/>
  <c r="C714" i="1" s="1"/>
  <c r="A714" i="1"/>
  <c r="B713" i="1"/>
  <c r="A713" i="1"/>
  <c r="B712" i="1"/>
  <c r="C712" i="1" s="1"/>
  <c r="A712" i="1"/>
  <c r="B711" i="1"/>
  <c r="A711" i="1"/>
  <c r="B710" i="1"/>
  <c r="C710" i="1" s="1"/>
  <c r="A710" i="1"/>
  <c r="B709" i="1"/>
  <c r="A709" i="1"/>
  <c r="B708" i="1"/>
  <c r="C708" i="1" s="1"/>
  <c r="A708" i="1"/>
  <c r="B707" i="1"/>
  <c r="A707" i="1"/>
  <c r="B706" i="1"/>
  <c r="C706" i="1" s="1"/>
  <c r="A706" i="1"/>
  <c r="B705" i="1"/>
  <c r="A705" i="1"/>
  <c r="B704" i="1"/>
  <c r="C704" i="1" s="1"/>
  <c r="A704" i="1"/>
  <c r="B703" i="1"/>
  <c r="A703" i="1"/>
  <c r="B702" i="1"/>
  <c r="C702" i="1" s="1"/>
  <c r="A702" i="1"/>
  <c r="B701" i="1"/>
  <c r="A701" i="1"/>
  <c r="B700" i="1"/>
  <c r="C700" i="1" s="1"/>
  <c r="A700" i="1"/>
  <c r="B699" i="1"/>
  <c r="A699" i="1"/>
  <c r="B698" i="1"/>
  <c r="C698" i="1" s="1"/>
  <c r="A698" i="1"/>
  <c r="B697" i="1"/>
  <c r="A697" i="1"/>
  <c r="B696" i="1"/>
  <c r="C696" i="1" s="1"/>
  <c r="A696" i="1"/>
  <c r="B695" i="1"/>
  <c r="A695" i="1"/>
  <c r="B694" i="1"/>
  <c r="C694" i="1" s="1"/>
  <c r="A694" i="1"/>
  <c r="B693" i="1"/>
  <c r="A693" i="1"/>
  <c r="B692" i="1"/>
  <c r="C692" i="1" s="1"/>
  <c r="A692" i="1"/>
  <c r="B691" i="1"/>
  <c r="A691" i="1"/>
  <c r="B690" i="1"/>
  <c r="C690" i="1" s="1"/>
  <c r="A690" i="1"/>
  <c r="B689" i="1"/>
  <c r="A689" i="1"/>
  <c r="B688" i="1"/>
  <c r="C688" i="1" s="1"/>
  <c r="A688" i="1"/>
  <c r="B687" i="1"/>
  <c r="A687" i="1"/>
  <c r="B686" i="1"/>
  <c r="C686" i="1" s="1"/>
  <c r="A686" i="1"/>
  <c r="B685" i="1"/>
  <c r="A685" i="1"/>
  <c r="B684" i="1"/>
  <c r="C684" i="1" s="1"/>
  <c r="A684" i="1"/>
  <c r="B683" i="1"/>
  <c r="A683" i="1"/>
  <c r="B682" i="1"/>
  <c r="C682" i="1" s="1"/>
  <c r="A682" i="1"/>
  <c r="B681" i="1"/>
  <c r="A681" i="1"/>
  <c r="B680" i="1"/>
  <c r="C680" i="1" s="1"/>
  <c r="A680" i="1"/>
  <c r="B679" i="1"/>
  <c r="A679" i="1"/>
  <c r="B678" i="1"/>
  <c r="C678" i="1" s="1"/>
  <c r="A678" i="1"/>
  <c r="B677" i="1"/>
  <c r="A677" i="1"/>
  <c r="B676" i="1"/>
  <c r="C676" i="1" s="1"/>
  <c r="A676" i="1"/>
  <c r="B675" i="1"/>
  <c r="A675" i="1"/>
  <c r="B674" i="1"/>
  <c r="C674" i="1" s="1"/>
  <c r="A674" i="1"/>
  <c r="B673" i="1"/>
  <c r="A673" i="1"/>
  <c r="B672" i="1"/>
  <c r="C672" i="1" s="1"/>
  <c r="A672" i="1"/>
  <c r="B671" i="1"/>
  <c r="A671" i="1"/>
  <c r="B670" i="1"/>
  <c r="C670" i="1" s="1"/>
  <c r="A670" i="1"/>
  <c r="B669" i="1"/>
  <c r="A669" i="1"/>
  <c r="B668" i="1"/>
  <c r="C668" i="1" s="1"/>
  <c r="A668" i="1"/>
  <c r="B667" i="1"/>
  <c r="A667" i="1"/>
  <c r="B666" i="1"/>
  <c r="C666" i="1" s="1"/>
  <c r="A666" i="1"/>
  <c r="B665" i="1"/>
  <c r="A665" i="1"/>
  <c r="B664" i="1"/>
  <c r="C664" i="1" s="1"/>
  <c r="A664" i="1"/>
  <c r="B663" i="1"/>
  <c r="A663" i="1"/>
  <c r="B662" i="1"/>
  <c r="C662" i="1" s="1"/>
  <c r="A662" i="1"/>
  <c r="B661" i="1"/>
  <c r="A661" i="1"/>
  <c r="B660" i="1"/>
  <c r="C660" i="1" s="1"/>
  <c r="A660" i="1"/>
  <c r="B659" i="1"/>
  <c r="A659" i="1"/>
  <c r="B658" i="1"/>
  <c r="C658" i="1" s="1"/>
  <c r="A658" i="1"/>
  <c r="B657" i="1"/>
  <c r="A657" i="1"/>
  <c r="B656" i="1"/>
  <c r="C656" i="1" s="1"/>
  <c r="A656" i="1"/>
  <c r="B655" i="1"/>
  <c r="A655" i="1"/>
  <c r="B654" i="1"/>
  <c r="C654" i="1" s="1"/>
  <c r="A654" i="1"/>
  <c r="B653" i="1"/>
  <c r="A653" i="1"/>
  <c r="B652" i="1"/>
  <c r="C652" i="1" s="1"/>
  <c r="A652" i="1"/>
  <c r="B651" i="1"/>
  <c r="A651" i="1"/>
  <c r="B650" i="1"/>
  <c r="C650" i="1" s="1"/>
  <c r="A650" i="1"/>
  <c r="B649" i="1"/>
  <c r="A649" i="1"/>
  <c r="B648" i="1"/>
  <c r="C648" i="1" s="1"/>
  <c r="A648" i="1"/>
  <c r="B647" i="1"/>
  <c r="A647" i="1"/>
  <c r="B646" i="1"/>
  <c r="C646" i="1" s="1"/>
  <c r="A646" i="1"/>
  <c r="B645" i="1"/>
  <c r="A645" i="1"/>
  <c r="B644" i="1"/>
  <c r="C644" i="1" s="1"/>
  <c r="A644" i="1"/>
  <c r="B643" i="1"/>
  <c r="A643" i="1"/>
  <c r="B642" i="1"/>
  <c r="C642" i="1" s="1"/>
  <c r="A642" i="1"/>
  <c r="B641" i="1"/>
  <c r="A641" i="1"/>
  <c r="B640" i="1"/>
  <c r="C640" i="1" s="1"/>
  <c r="A640" i="1"/>
  <c r="B639" i="1"/>
  <c r="A639" i="1"/>
  <c r="B638" i="1"/>
  <c r="C638" i="1" s="1"/>
  <c r="A638" i="1"/>
  <c r="B637" i="1"/>
  <c r="A637" i="1"/>
  <c r="B636" i="1"/>
  <c r="C636" i="1" s="1"/>
  <c r="A636" i="1"/>
  <c r="B635" i="1"/>
  <c r="A635" i="1"/>
  <c r="B634" i="1"/>
  <c r="C634" i="1" s="1"/>
  <c r="A634" i="1"/>
  <c r="B633" i="1"/>
  <c r="A633" i="1"/>
  <c r="B632" i="1"/>
  <c r="C632" i="1" s="1"/>
  <c r="A632" i="1"/>
  <c r="B631" i="1"/>
  <c r="A631" i="1"/>
  <c r="B630" i="1"/>
  <c r="C630" i="1" s="1"/>
  <c r="A630" i="1"/>
  <c r="B629" i="1"/>
  <c r="A629" i="1"/>
  <c r="B628" i="1"/>
  <c r="C628" i="1" s="1"/>
  <c r="A628" i="1"/>
  <c r="B627" i="1"/>
  <c r="A627" i="1"/>
  <c r="B626" i="1"/>
  <c r="C626" i="1" s="1"/>
  <c r="A626" i="1"/>
  <c r="B625" i="1"/>
  <c r="A625" i="1"/>
  <c r="B624" i="1"/>
  <c r="C624" i="1" s="1"/>
  <c r="A624" i="1"/>
  <c r="B623" i="1"/>
  <c r="A623" i="1"/>
  <c r="B622" i="1"/>
  <c r="C622" i="1" s="1"/>
  <c r="A622" i="1"/>
  <c r="B621" i="1"/>
  <c r="A621" i="1"/>
  <c r="B620" i="1"/>
  <c r="C620" i="1" s="1"/>
  <c r="A620" i="1"/>
  <c r="B619" i="1"/>
  <c r="A619" i="1"/>
  <c r="B618" i="1"/>
  <c r="C618" i="1" s="1"/>
  <c r="A618" i="1"/>
  <c r="B617" i="1"/>
  <c r="A617" i="1"/>
  <c r="B616" i="1"/>
  <c r="C616" i="1" s="1"/>
  <c r="A616" i="1"/>
  <c r="B615" i="1"/>
  <c r="A615" i="1"/>
  <c r="B614" i="1"/>
  <c r="C614" i="1" s="1"/>
  <c r="A614" i="1"/>
  <c r="B613" i="1"/>
  <c r="A613" i="1"/>
  <c r="B612" i="1"/>
  <c r="C612" i="1" s="1"/>
  <c r="A612" i="1"/>
  <c r="B611" i="1"/>
  <c r="A611" i="1"/>
  <c r="B610" i="1"/>
  <c r="C610" i="1" s="1"/>
  <c r="A610" i="1"/>
  <c r="B609" i="1"/>
  <c r="A609" i="1"/>
  <c r="B608" i="1"/>
  <c r="C608" i="1" s="1"/>
  <c r="A608" i="1"/>
  <c r="B607" i="1"/>
  <c r="A607" i="1"/>
  <c r="B606" i="1"/>
  <c r="C606" i="1" s="1"/>
  <c r="A606" i="1"/>
  <c r="B605" i="1"/>
  <c r="A605" i="1"/>
  <c r="B604" i="1"/>
  <c r="C604" i="1" s="1"/>
  <c r="A604" i="1"/>
  <c r="B603" i="1"/>
  <c r="A603" i="1"/>
  <c r="B602" i="1"/>
  <c r="C602" i="1" s="1"/>
  <c r="A602" i="1"/>
  <c r="B601" i="1"/>
  <c r="A601" i="1"/>
  <c r="B600" i="1"/>
  <c r="C600" i="1" s="1"/>
  <c r="A600" i="1"/>
  <c r="B599" i="1"/>
  <c r="A599" i="1"/>
  <c r="B598" i="1"/>
  <c r="C598" i="1" s="1"/>
  <c r="A598" i="1"/>
  <c r="B597" i="1"/>
  <c r="A597" i="1"/>
  <c r="B596" i="1"/>
  <c r="C596" i="1" s="1"/>
  <c r="A596" i="1"/>
  <c r="B595" i="1"/>
  <c r="A595" i="1"/>
  <c r="B594" i="1"/>
  <c r="C594" i="1" s="1"/>
  <c r="A594" i="1"/>
  <c r="B593" i="1"/>
  <c r="A593" i="1"/>
  <c r="B592" i="1"/>
  <c r="C592" i="1" s="1"/>
  <c r="A592" i="1"/>
  <c r="B591" i="1"/>
  <c r="A591" i="1"/>
  <c r="B590" i="1"/>
  <c r="C590" i="1" s="1"/>
  <c r="A590" i="1"/>
  <c r="B589" i="1"/>
  <c r="A589" i="1"/>
  <c r="B588" i="1"/>
  <c r="C588" i="1" s="1"/>
  <c r="A588" i="1"/>
  <c r="B587" i="1"/>
  <c r="A587" i="1"/>
  <c r="B586" i="1"/>
  <c r="C586" i="1" s="1"/>
  <c r="A586" i="1"/>
  <c r="B585" i="1"/>
  <c r="A585" i="1"/>
  <c r="B584" i="1"/>
  <c r="C584" i="1" s="1"/>
  <c r="A584" i="1"/>
  <c r="B583" i="1"/>
  <c r="A583" i="1"/>
  <c r="B582" i="1"/>
  <c r="C582" i="1" s="1"/>
  <c r="A582" i="1"/>
  <c r="B581" i="1"/>
  <c r="A581" i="1"/>
  <c r="B580" i="1"/>
  <c r="C580" i="1" s="1"/>
  <c r="A580" i="1"/>
  <c r="B579" i="1"/>
  <c r="A579" i="1"/>
  <c r="B578" i="1"/>
  <c r="C578" i="1" s="1"/>
  <c r="A578" i="1"/>
  <c r="B577" i="1"/>
  <c r="A577" i="1"/>
  <c r="B576" i="1"/>
  <c r="C576" i="1" s="1"/>
  <c r="A576" i="1"/>
  <c r="B575" i="1"/>
  <c r="A575" i="1"/>
  <c r="B574" i="1"/>
  <c r="C574" i="1" s="1"/>
  <c r="A574" i="1"/>
  <c r="B573" i="1"/>
  <c r="A573" i="1"/>
  <c r="B572" i="1"/>
  <c r="C572" i="1" s="1"/>
  <c r="A572" i="1"/>
  <c r="B571" i="1"/>
  <c r="A571" i="1"/>
  <c r="B570" i="1"/>
  <c r="C570" i="1" s="1"/>
  <c r="A570" i="1"/>
  <c r="B569" i="1"/>
  <c r="A569" i="1"/>
  <c r="B568" i="1"/>
  <c r="C568" i="1" s="1"/>
  <c r="A568" i="1"/>
  <c r="B567" i="1"/>
  <c r="A567" i="1"/>
  <c r="B566" i="1"/>
  <c r="C566" i="1" s="1"/>
  <c r="A566" i="1"/>
  <c r="B565" i="1"/>
  <c r="A565" i="1"/>
  <c r="B564" i="1"/>
  <c r="C564" i="1" s="1"/>
  <c r="A564" i="1"/>
  <c r="B563" i="1"/>
  <c r="A563" i="1"/>
  <c r="B562" i="1"/>
  <c r="C562" i="1" s="1"/>
  <c r="A562" i="1"/>
  <c r="B561" i="1"/>
  <c r="A561" i="1"/>
  <c r="B560" i="1"/>
  <c r="C560" i="1" s="1"/>
  <c r="A560" i="1"/>
  <c r="B559" i="1"/>
  <c r="A559" i="1"/>
  <c r="B558" i="1"/>
  <c r="C558" i="1" s="1"/>
  <c r="A558" i="1"/>
  <c r="B557" i="1"/>
  <c r="A557" i="1"/>
  <c r="B556" i="1"/>
  <c r="C556" i="1" s="1"/>
  <c r="A556" i="1"/>
  <c r="B555" i="1"/>
  <c r="A555" i="1"/>
  <c r="B554" i="1"/>
  <c r="C554" i="1" s="1"/>
  <c r="A554" i="1"/>
  <c r="B553" i="1"/>
  <c r="A553" i="1"/>
  <c r="B552" i="1"/>
  <c r="C552" i="1" s="1"/>
  <c r="A552" i="1"/>
  <c r="B551" i="1"/>
  <c r="A551" i="1"/>
  <c r="B550" i="1"/>
  <c r="C550" i="1" s="1"/>
  <c r="A550" i="1"/>
  <c r="B549" i="1"/>
  <c r="A549" i="1"/>
  <c r="B548" i="1"/>
  <c r="C548" i="1" s="1"/>
  <c r="A548" i="1"/>
  <c r="B547" i="1"/>
  <c r="A547" i="1"/>
  <c r="B546" i="1"/>
  <c r="C546" i="1" s="1"/>
  <c r="A546" i="1"/>
  <c r="B545" i="1"/>
  <c r="A545" i="1"/>
  <c r="B544" i="1"/>
  <c r="C544" i="1" s="1"/>
  <c r="A544" i="1"/>
  <c r="B543" i="1"/>
  <c r="A543" i="1"/>
  <c r="B542" i="1"/>
  <c r="C542" i="1" s="1"/>
  <c r="A542" i="1"/>
  <c r="B541" i="1"/>
  <c r="A541" i="1"/>
  <c r="B540" i="1"/>
  <c r="C540" i="1" s="1"/>
  <c r="A540" i="1"/>
  <c r="B539" i="1"/>
  <c r="A539" i="1"/>
  <c r="B538" i="1"/>
  <c r="C538" i="1" s="1"/>
  <c r="A538" i="1"/>
  <c r="B537" i="1"/>
  <c r="A537" i="1"/>
  <c r="B536" i="1"/>
  <c r="C536" i="1" s="1"/>
  <c r="A536" i="1"/>
  <c r="B535" i="1"/>
  <c r="A535" i="1"/>
  <c r="B534" i="1"/>
  <c r="C534" i="1" s="1"/>
  <c r="A534" i="1"/>
  <c r="B533" i="1"/>
  <c r="A533" i="1"/>
  <c r="B532" i="1"/>
  <c r="C532" i="1" s="1"/>
  <c r="A532" i="1"/>
  <c r="B531" i="1"/>
  <c r="A531" i="1"/>
  <c r="B530" i="1"/>
  <c r="C530" i="1" s="1"/>
  <c r="A530" i="1"/>
  <c r="B529" i="1"/>
  <c r="A529" i="1"/>
  <c r="B528" i="1"/>
  <c r="C528" i="1" s="1"/>
  <c r="A528" i="1"/>
  <c r="B527" i="1"/>
  <c r="A527" i="1"/>
  <c r="B526" i="1"/>
  <c r="C526" i="1" s="1"/>
  <c r="A526" i="1"/>
  <c r="B525" i="1"/>
  <c r="A525" i="1"/>
  <c r="B524" i="1"/>
  <c r="C524" i="1" s="1"/>
  <c r="A524" i="1"/>
  <c r="B523" i="1"/>
  <c r="A523" i="1"/>
  <c r="B522" i="1"/>
  <c r="C522" i="1" s="1"/>
  <c r="A522" i="1"/>
  <c r="B521" i="1"/>
  <c r="A521" i="1"/>
  <c r="B520" i="1"/>
  <c r="C520" i="1" s="1"/>
  <c r="A520" i="1"/>
  <c r="B519" i="1"/>
  <c r="A519" i="1"/>
  <c r="B518" i="1"/>
  <c r="C518" i="1" s="1"/>
  <c r="A518" i="1"/>
  <c r="B517" i="1"/>
  <c r="A517" i="1"/>
  <c r="B516" i="1"/>
  <c r="C516" i="1" s="1"/>
  <c r="A516" i="1"/>
  <c r="B515" i="1"/>
  <c r="A515" i="1"/>
  <c r="B514" i="1"/>
  <c r="C514" i="1" s="1"/>
  <c r="A514" i="1"/>
  <c r="B513" i="1"/>
  <c r="A513" i="1"/>
  <c r="B512" i="1"/>
  <c r="C512" i="1" s="1"/>
  <c r="A512" i="1"/>
  <c r="B511" i="1"/>
  <c r="A511" i="1"/>
  <c r="B510" i="1"/>
  <c r="C510" i="1" s="1"/>
  <c r="A510" i="1"/>
  <c r="B509" i="1"/>
  <c r="A509" i="1"/>
  <c r="B508" i="1"/>
  <c r="C508" i="1" s="1"/>
  <c r="A508" i="1"/>
  <c r="B507" i="1"/>
  <c r="A507" i="1"/>
  <c r="B506" i="1"/>
  <c r="C506" i="1" s="1"/>
  <c r="A506" i="1"/>
  <c r="B505" i="1"/>
  <c r="A505" i="1"/>
  <c r="B504" i="1"/>
  <c r="C504" i="1" s="1"/>
  <c r="A504" i="1"/>
  <c r="B503" i="1"/>
  <c r="A503" i="1"/>
  <c r="B502" i="1"/>
  <c r="C502" i="1" s="1"/>
  <c r="A502" i="1"/>
  <c r="B501" i="1"/>
  <c r="A501" i="1"/>
  <c r="B500" i="1"/>
  <c r="C500" i="1" s="1"/>
  <c r="A500" i="1"/>
  <c r="B499" i="1"/>
  <c r="A499" i="1"/>
  <c r="B498" i="1"/>
  <c r="C498" i="1" s="1"/>
  <c r="A498" i="1"/>
  <c r="B497" i="1"/>
  <c r="A497" i="1"/>
  <c r="B496" i="1"/>
  <c r="C496" i="1" s="1"/>
  <c r="A496" i="1"/>
  <c r="B495" i="1"/>
  <c r="A495" i="1"/>
  <c r="B494" i="1"/>
  <c r="C494" i="1" s="1"/>
  <c r="A494" i="1"/>
  <c r="B493" i="1"/>
  <c r="A493" i="1"/>
  <c r="B492" i="1"/>
  <c r="C492" i="1" s="1"/>
  <c r="A492" i="1"/>
  <c r="B491" i="1"/>
  <c r="A491" i="1"/>
  <c r="B490" i="1"/>
  <c r="C490" i="1" s="1"/>
  <c r="A490" i="1"/>
  <c r="B489" i="1"/>
  <c r="A489" i="1"/>
  <c r="B488" i="1"/>
  <c r="C488" i="1" s="1"/>
  <c r="A488" i="1"/>
  <c r="B487" i="1"/>
  <c r="A487" i="1"/>
  <c r="B486" i="1"/>
  <c r="C486" i="1" s="1"/>
  <c r="A486" i="1"/>
  <c r="B485" i="1"/>
  <c r="A485" i="1"/>
  <c r="B484" i="1"/>
  <c r="C484" i="1" s="1"/>
  <c r="A484" i="1"/>
  <c r="B483" i="1"/>
  <c r="A483" i="1"/>
  <c r="B482" i="1"/>
  <c r="C482" i="1" s="1"/>
  <c r="A482" i="1"/>
  <c r="B481" i="1"/>
  <c r="A481" i="1"/>
  <c r="B480" i="1"/>
  <c r="C480" i="1" s="1"/>
  <c r="A480" i="1"/>
  <c r="B479" i="1"/>
  <c r="A479" i="1"/>
  <c r="B478" i="1"/>
  <c r="C478" i="1" s="1"/>
  <c r="A478" i="1"/>
  <c r="B477" i="1"/>
  <c r="A477" i="1"/>
  <c r="B476" i="1"/>
  <c r="C476" i="1" s="1"/>
  <c r="A476" i="1"/>
  <c r="B475" i="1"/>
  <c r="A475" i="1"/>
  <c r="B474" i="1"/>
  <c r="C474" i="1" s="1"/>
  <c r="A474" i="1"/>
  <c r="B473" i="1"/>
  <c r="A473" i="1"/>
  <c r="B472" i="1"/>
  <c r="C472" i="1" s="1"/>
  <c r="A472" i="1"/>
  <c r="B471" i="1"/>
  <c r="A471" i="1"/>
  <c r="B470" i="1"/>
  <c r="C470" i="1" s="1"/>
  <c r="A470" i="1"/>
  <c r="B469" i="1"/>
  <c r="A469" i="1"/>
  <c r="B468" i="1"/>
  <c r="C468" i="1" s="1"/>
  <c r="A468" i="1"/>
  <c r="B467" i="1"/>
  <c r="A467" i="1"/>
  <c r="B466" i="1"/>
  <c r="C466" i="1" s="1"/>
  <c r="A466" i="1"/>
  <c r="B465" i="1"/>
  <c r="A465" i="1"/>
  <c r="B464" i="1"/>
  <c r="C464" i="1" s="1"/>
  <c r="A464" i="1"/>
  <c r="B463" i="1"/>
  <c r="A463" i="1"/>
  <c r="B462" i="1"/>
  <c r="C462" i="1" s="1"/>
  <c r="A462" i="1"/>
  <c r="B461" i="1"/>
  <c r="A461" i="1"/>
  <c r="B460" i="1"/>
  <c r="C460" i="1" s="1"/>
  <c r="A460" i="1"/>
  <c r="B459" i="1"/>
  <c r="A459" i="1"/>
  <c r="B458" i="1"/>
  <c r="C458" i="1" s="1"/>
  <c r="A458" i="1"/>
  <c r="B457" i="1"/>
  <c r="A457" i="1"/>
  <c r="B456" i="1"/>
  <c r="C456" i="1" s="1"/>
  <c r="A456" i="1"/>
  <c r="B455" i="1"/>
  <c r="A455" i="1"/>
  <c r="B454" i="1"/>
  <c r="C454" i="1" s="1"/>
  <c r="A454" i="1"/>
  <c r="B453" i="1"/>
  <c r="A453" i="1"/>
  <c r="B452" i="1"/>
  <c r="C452" i="1" s="1"/>
  <c r="A452" i="1"/>
  <c r="B451" i="1"/>
  <c r="A451" i="1"/>
  <c r="B450" i="1"/>
  <c r="C450" i="1" s="1"/>
  <c r="A450" i="1"/>
  <c r="B449" i="1"/>
  <c r="A449" i="1"/>
  <c r="B448" i="1"/>
  <c r="C448" i="1" s="1"/>
  <c r="A448" i="1"/>
  <c r="B447" i="1"/>
  <c r="A447" i="1"/>
  <c r="B446" i="1"/>
  <c r="C446" i="1" s="1"/>
  <c r="A446" i="1"/>
  <c r="B445" i="1"/>
  <c r="A445" i="1"/>
  <c r="B444" i="1"/>
  <c r="C444" i="1" s="1"/>
  <c r="A444" i="1"/>
  <c r="B443" i="1"/>
  <c r="A443" i="1"/>
  <c r="B442" i="1"/>
  <c r="C442" i="1" s="1"/>
  <c r="A442" i="1"/>
  <c r="B441" i="1"/>
  <c r="A441" i="1"/>
  <c r="B440" i="1"/>
  <c r="C440" i="1" s="1"/>
  <c r="A440" i="1"/>
  <c r="B439" i="1"/>
  <c r="A439" i="1"/>
  <c r="B438" i="1"/>
  <c r="C438" i="1" s="1"/>
  <c r="A438" i="1"/>
  <c r="B437" i="1"/>
  <c r="A437" i="1"/>
  <c r="B436" i="1"/>
  <c r="C436" i="1" s="1"/>
  <c r="A436" i="1"/>
  <c r="B435" i="1"/>
  <c r="A435" i="1"/>
  <c r="B434" i="1"/>
  <c r="C434" i="1" s="1"/>
  <c r="A434" i="1"/>
  <c r="B433" i="1"/>
  <c r="A433" i="1"/>
  <c r="B432" i="1"/>
  <c r="C432" i="1" s="1"/>
  <c r="A432" i="1"/>
  <c r="B431" i="1"/>
  <c r="A431" i="1"/>
  <c r="B430" i="1"/>
  <c r="C430" i="1" s="1"/>
  <c r="A430" i="1"/>
  <c r="B429" i="1"/>
  <c r="A429" i="1"/>
  <c r="B428" i="1"/>
  <c r="C428" i="1" s="1"/>
  <c r="A428" i="1"/>
  <c r="B427" i="1"/>
  <c r="A427" i="1"/>
  <c r="B426" i="1"/>
  <c r="C426" i="1" s="1"/>
  <c r="A426" i="1"/>
  <c r="B425" i="1"/>
  <c r="A425" i="1"/>
  <c r="B424" i="1"/>
  <c r="C424" i="1" s="1"/>
  <c r="A424" i="1"/>
  <c r="B423" i="1"/>
  <c r="A423" i="1"/>
  <c r="B422" i="1"/>
  <c r="C422" i="1" s="1"/>
  <c r="A422" i="1"/>
  <c r="B421" i="1"/>
  <c r="A421" i="1"/>
  <c r="B420" i="1"/>
  <c r="C420" i="1" s="1"/>
  <c r="A420" i="1"/>
  <c r="B419" i="1"/>
  <c r="A419" i="1"/>
  <c r="B418" i="1"/>
  <c r="C418" i="1" s="1"/>
  <c r="A418" i="1"/>
  <c r="B417" i="1"/>
  <c r="A417" i="1"/>
  <c r="B416" i="1"/>
  <c r="C416" i="1" s="1"/>
  <c r="A416" i="1"/>
  <c r="B415" i="1"/>
  <c r="A415" i="1"/>
  <c r="B414" i="1"/>
  <c r="C414" i="1" s="1"/>
  <c r="A414" i="1"/>
  <c r="B413" i="1"/>
  <c r="A413" i="1"/>
  <c r="B412" i="1"/>
  <c r="C412" i="1" s="1"/>
  <c r="A412" i="1"/>
  <c r="B411" i="1"/>
  <c r="A411" i="1"/>
  <c r="B410" i="1"/>
  <c r="C410" i="1" s="1"/>
  <c r="A410" i="1"/>
  <c r="B409" i="1"/>
  <c r="A409" i="1"/>
  <c r="B408" i="1"/>
  <c r="C408" i="1" s="1"/>
  <c r="A408" i="1"/>
  <c r="B407" i="1"/>
  <c r="A407" i="1"/>
  <c r="B406" i="1"/>
  <c r="C406" i="1" s="1"/>
  <c r="A406" i="1"/>
  <c r="B405" i="1"/>
  <c r="A405" i="1"/>
  <c r="B404" i="1"/>
  <c r="C404" i="1" s="1"/>
  <c r="A404" i="1"/>
  <c r="B403" i="1"/>
  <c r="A403" i="1"/>
  <c r="B402" i="1"/>
  <c r="C402" i="1" s="1"/>
  <c r="A402" i="1"/>
  <c r="B401" i="1"/>
  <c r="A401" i="1"/>
  <c r="B400" i="1"/>
  <c r="C400" i="1" s="1"/>
  <c r="A400" i="1"/>
  <c r="B399" i="1"/>
  <c r="A399" i="1"/>
  <c r="B398" i="1"/>
  <c r="C398" i="1" s="1"/>
  <c r="A398" i="1"/>
  <c r="B397" i="1"/>
  <c r="A397" i="1"/>
  <c r="B396" i="1"/>
  <c r="C396" i="1" s="1"/>
  <c r="A396" i="1"/>
  <c r="B395" i="1"/>
  <c r="A395" i="1"/>
  <c r="B394" i="1"/>
  <c r="C394" i="1" s="1"/>
  <c r="A394" i="1"/>
  <c r="B393" i="1"/>
  <c r="A393" i="1"/>
  <c r="B392" i="1"/>
  <c r="C392" i="1" s="1"/>
  <c r="A392" i="1"/>
  <c r="B391" i="1"/>
  <c r="A391" i="1"/>
  <c r="B390" i="1"/>
  <c r="C390" i="1" s="1"/>
  <c r="A390" i="1"/>
  <c r="B389" i="1"/>
  <c r="A389" i="1"/>
  <c r="B388" i="1"/>
  <c r="C388" i="1" s="1"/>
  <c r="A388" i="1"/>
  <c r="B387" i="1"/>
  <c r="A387" i="1"/>
  <c r="B386" i="1"/>
  <c r="C386" i="1" s="1"/>
  <c r="A386" i="1"/>
  <c r="B385" i="1"/>
  <c r="A385" i="1"/>
  <c r="B384" i="1"/>
  <c r="C384" i="1" s="1"/>
  <c r="A384" i="1"/>
  <c r="B383" i="1"/>
  <c r="A383" i="1"/>
  <c r="B382" i="1"/>
  <c r="C382" i="1" s="1"/>
  <c r="A382" i="1"/>
  <c r="B381" i="1"/>
  <c r="A381" i="1"/>
  <c r="B380" i="1"/>
  <c r="C380" i="1" s="1"/>
  <c r="A380" i="1"/>
  <c r="B379" i="1"/>
  <c r="A379" i="1"/>
  <c r="B378" i="1"/>
  <c r="C378" i="1" s="1"/>
  <c r="A378" i="1"/>
  <c r="B377" i="1"/>
  <c r="A377" i="1"/>
  <c r="B376" i="1"/>
  <c r="C376" i="1" s="1"/>
  <c r="A376" i="1"/>
  <c r="B375" i="1"/>
  <c r="A375" i="1"/>
  <c r="B374" i="1"/>
  <c r="C374" i="1" s="1"/>
  <c r="A374" i="1"/>
  <c r="B373" i="1"/>
  <c r="A373" i="1"/>
  <c r="B372" i="1"/>
  <c r="C372" i="1" s="1"/>
  <c r="A372" i="1"/>
  <c r="B371" i="1"/>
  <c r="A371" i="1"/>
  <c r="B370" i="1"/>
  <c r="C370" i="1" s="1"/>
  <c r="A370" i="1"/>
  <c r="B369" i="1"/>
  <c r="A369" i="1"/>
  <c r="B368" i="1"/>
  <c r="C368" i="1" s="1"/>
  <c r="A368" i="1"/>
  <c r="B367" i="1"/>
  <c r="A367" i="1"/>
  <c r="B366" i="1"/>
  <c r="C366" i="1" s="1"/>
  <c r="A366" i="1"/>
  <c r="B365" i="1"/>
  <c r="A365" i="1"/>
  <c r="B364" i="1"/>
  <c r="C364" i="1" s="1"/>
  <c r="A364" i="1"/>
  <c r="B363" i="1"/>
  <c r="A363" i="1"/>
  <c r="B362" i="1"/>
  <c r="C362" i="1" s="1"/>
  <c r="A362" i="1"/>
  <c r="B361" i="1"/>
  <c r="A361" i="1"/>
  <c r="B360" i="1"/>
  <c r="C360" i="1" s="1"/>
  <c r="A360" i="1"/>
  <c r="B359" i="1"/>
  <c r="A359" i="1"/>
  <c r="B358" i="1"/>
  <c r="C358" i="1" s="1"/>
  <c r="A358" i="1"/>
  <c r="B357" i="1"/>
  <c r="A357" i="1"/>
  <c r="B356" i="1"/>
  <c r="C356" i="1" s="1"/>
  <c r="A356" i="1"/>
  <c r="B355" i="1"/>
  <c r="A355" i="1"/>
  <c r="B354" i="1"/>
  <c r="C354" i="1" s="1"/>
  <c r="A354" i="1"/>
  <c r="B353" i="1"/>
  <c r="A353" i="1"/>
  <c r="B352" i="1"/>
  <c r="C352" i="1" s="1"/>
  <c r="A352" i="1"/>
  <c r="B351" i="1"/>
  <c r="A351" i="1"/>
  <c r="B350" i="1"/>
  <c r="C350" i="1" s="1"/>
  <c r="A350" i="1"/>
  <c r="B349" i="1"/>
  <c r="A349" i="1"/>
  <c r="B348" i="1"/>
  <c r="C348" i="1" s="1"/>
  <c r="A348" i="1"/>
  <c r="B347" i="1"/>
  <c r="A347" i="1"/>
  <c r="B346" i="1"/>
  <c r="C346" i="1" s="1"/>
  <c r="A346" i="1"/>
  <c r="B345" i="1"/>
  <c r="A345" i="1"/>
  <c r="B344" i="1"/>
  <c r="C344" i="1" s="1"/>
  <c r="A344" i="1"/>
  <c r="B343" i="1"/>
  <c r="A343" i="1"/>
  <c r="B342" i="1"/>
  <c r="C342" i="1" s="1"/>
  <c r="A342" i="1"/>
  <c r="B341" i="1"/>
  <c r="A341" i="1"/>
  <c r="B340" i="1"/>
  <c r="C340" i="1" s="1"/>
  <c r="A340" i="1"/>
  <c r="B339" i="1"/>
  <c r="A339" i="1"/>
  <c r="B338" i="1"/>
  <c r="C338" i="1" s="1"/>
  <c r="A338" i="1"/>
  <c r="B337" i="1"/>
  <c r="A337" i="1"/>
  <c r="B336" i="1"/>
  <c r="C336" i="1" s="1"/>
  <c r="A336" i="1"/>
  <c r="B335" i="1"/>
  <c r="A335" i="1"/>
  <c r="B334" i="1"/>
  <c r="C334" i="1" s="1"/>
  <c r="A334" i="1"/>
  <c r="B333" i="1"/>
  <c r="A333" i="1"/>
  <c r="B332" i="1"/>
  <c r="C332" i="1" s="1"/>
  <c r="A332" i="1"/>
  <c r="B331" i="1"/>
  <c r="A331" i="1"/>
  <c r="B330" i="1"/>
  <c r="C330" i="1" s="1"/>
  <c r="A330" i="1"/>
  <c r="B329" i="1"/>
  <c r="A329" i="1"/>
  <c r="B328" i="1"/>
  <c r="C328" i="1" s="1"/>
  <c r="A328" i="1"/>
  <c r="B327" i="1"/>
  <c r="A327" i="1"/>
  <c r="B326" i="1"/>
  <c r="C326" i="1" s="1"/>
  <c r="A326" i="1"/>
  <c r="B325" i="1"/>
  <c r="A325" i="1"/>
  <c r="B324" i="1"/>
  <c r="C324" i="1" s="1"/>
  <c r="A324" i="1"/>
  <c r="B323" i="1"/>
  <c r="A323" i="1"/>
  <c r="B322" i="1"/>
  <c r="C322" i="1" s="1"/>
  <c r="A322" i="1"/>
  <c r="B321" i="1"/>
  <c r="A321" i="1"/>
  <c r="B320" i="1"/>
  <c r="C320" i="1" s="1"/>
  <c r="A320" i="1"/>
  <c r="B319" i="1"/>
  <c r="A319" i="1"/>
  <c r="B318" i="1"/>
  <c r="C318" i="1" s="1"/>
  <c r="A318" i="1"/>
  <c r="B317" i="1"/>
  <c r="A317" i="1"/>
  <c r="B316" i="1"/>
  <c r="C316" i="1" s="1"/>
  <c r="A316" i="1"/>
  <c r="B315" i="1"/>
  <c r="A315" i="1"/>
  <c r="B314" i="1"/>
  <c r="C314" i="1" s="1"/>
  <c r="A314" i="1"/>
  <c r="B313" i="1"/>
  <c r="A313" i="1"/>
  <c r="B312" i="1"/>
  <c r="C312" i="1" s="1"/>
  <c r="A312" i="1"/>
  <c r="B311" i="1"/>
  <c r="A311" i="1"/>
  <c r="B310" i="1"/>
  <c r="C310" i="1" s="1"/>
  <c r="A310" i="1"/>
  <c r="B309" i="1"/>
  <c r="A309" i="1"/>
  <c r="B308" i="1"/>
  <c r="C308" i="1" s="1"/>
  <c r="A308" i="1"/>
  <c r="B307" i="1"/>
  <c r="A307" i="1"/>
  <c r="B306" i="1"/>
  <c r="C306" i="1" s="1"/>
  <c r="A306" i="1"/>
  <c r="B305" i="1"/>
  <c r="A305" i="1"/>
  <c r="B304" i="1"/>
  <c r="C304" i="1" s="1"/>
  <c r="A304" i="1"/>
  <c r="B303" i="1"/>
  <c r="A303" i="1"/>
  <c r="B302" i="1"/>
  <c r="C302" i="1" s="1"/>
  <c r="A302" i="1"/>
  <c r="B301" i="1"/>
  <c r="A301" i="1"/>
  <c r="B300" i="1"/>
  <c r="C300" i="1" s="1"/>
  <c r="A300" i="1"/>
  <c r="B299" i="1"/>
  <c r="A299" i="1"/>
  <c r="B298" i="1"/>
  <c r="C298" i="1" s="1"/>
  <c r="A298" i="1"/>
  <c r="B297" i="1"/>
  <c r="A297" i="1"/>
  <c r="B296" i="1"/>
  <c r="C296" i="1" s="1"/>
  <c r="A296" i="1"/>
  <c r="B295" i="1"/>
  <c r="A295" i="1"/>
  <c r="B294" i="1"/>
  <c r="C294" i="1" s="1"/>
  <c r="A294" i="1"/>
  <c r="B293" i="1"/>
  <c r="A293" i="1"/>
  <c r="B292" i="1"/>
  <c r="C292" i="1" s="1"/>
  <c r="A292" i="1"/>
  <c r="B291" i="1"/>
  <c r="A291" i="1"/>
  <c r="B290" i="1"/>
  <c r="C290" i="1" s="1"/>
  <c r="A290" i="1"/>
  <c r="B289" i="1"/>
  <c r="A289" i="1"/>
  <c r="B288" i="1"/>
  <c r="C288" i="1" s="1"/>
  <c r="A288" i="1"/>
  <c r="B287" i="1"/>
  <c r="A287" i="1"/>
  <c r="B286" i="1"/>
  <c r="C286" i="1" s="1"/>
  <c r="A286" i="1"/>
  <c r="B285" i="1"/>
  <c r="A285" i="1"/>
  <c r="B284" i="1"/>
  <c r="C284" i="1" s="1"/>
  <c r="A284" i="1"/>
  <c r="B283" i="1"/>
  <c r="A283" i="1"/>
  <c r="B282" i="1"/>
  <c r="C282" i="1" s="1"/>
  <c r="A282" i="1"/>
  <c r="B281" i="1"/>
  <c r="A281" i="1"/>
  <c r="B280" i="1"/>
  <c r="C280" i="1" s="1"/>
  <c r="A280" i="1"/>
  <c r="B279" i="1"/>
  <c r="A279" i="1"/>
  <c r="B278" i="1"/>
  <c r="C278" i="1" s="1"/>
  <c r="A278" i="1"/>
  <c r="B277" i="1"/>
  <c r="A277" i="1"/>
  <c r="B276" i="1"/>
  <c r="C276" i="1" s="1"/>
  <c r="A276" i="1"/>
  <c r="B275" i="1"/>
  <c r="A275" i="1"/>
  <c r="B274" i="1"/>
  <c r="C274" i="1" s="1"/>
  <c r="A274" i="1"/>
  <c r="B273" i="1"/>
  <c r="A273" i="1"/>
  <c r="B272" i="1"/>
  <c r="C272" i="1" s="1"/>
  <c r="A272" i="1"/>
  <c r="B271" i="1"/>
  <c r="A271" i="1"/>
  <c r="B270" i="1"/>
  <c r="C270" i="1" s="1"/>
  <c r="A270" i="1"/>
  <c r="B269" i="1"/>
  <c r="A269" i="1"/>
  <c r="B268" i="1"/>
  <c r="C268" i="1" s="1"/>
  <c r="A268" i="1"/>
  <c r="B267" i="1"/>
  <c r="A267" i="1"/>
  <c r="B266" i="1"/>
  <c r="C266" i="1" s="1"/>
  <c r="A266" i="1"/>
  <c r="B265" i="1"/>
  <c r="A265" i="1"/>
  <c r="B264" i="1"/>
  <c r="C264" i="1" s="1"/>
  <c r="A264" i="1"/>
  <c r="B263" i="1"/>
  <c r="A263" i="1"/>
  <c r="B262" i="1"/>
  <c r="C262" i="1" s="1"/>
  <c r="A262" i="1"/>
  <c r="B261" i="1"/>
  <c r="A261" i="1"/>
  <c r="B260" i="1"/>
  <c r="C260" i="1" s="1"/>
  <c r="A260" i="1"/>
  <c r="B259" i="1"/>
  <c r="A259" i="1"/>
  <c r="B258" i="1"/>
  <c r="C258" i="1" s="1"/>
  <c r="A258" i="1"/>
  <c r="B257" i="1"/>
  <c r="A257" i="1"/>
  <c r="B256" i="1"/>
  <c r="C256" i="1" s="1"/>
  <c r="A256" i="1"/>
  <c r="B255" i="1"/>
  <c r="A255" i="1"/>
  <c r="B254" i="1"/>
  <c r="C254" i="1" s="1"/>
  <c r="A254" i="1"/>
  <c r="B253" i="1"/>
  <c r="A253" i="1"/>
  <c r="B252" i="1"/>
  <c r="C252" i="1" s="1"/>
  <c r="A252" i="1"/>
  <c r="B251" i="1"/>
  <c r="A251" i="1"/>
  <c r="B250" i="1"/>
  <c r="C250" i="1" s="1"/>
  <c r="A250" i="1"/>
  <c r="B249" i="1"/>
  <c r="A249" i="1"/>
  <c r="B248" i="1"/>
  <c r="C248" i="1" s="1"/>
  <c r="A248" i="1"/>
  <c r="B247" i="1"/>
  <c r="A247" i="1"/>
  <c r="B246" i="1"/>
  <c r="C246" i="1" s="1"/>
  <c r="A246" i="1"/>
  <c r="B245" i="1"/>
  <c r="A245" i="1"/>
  <c r="B244" i="1"/>
  <c r="C244" i="1" s="1"/>
  <c r="A244" i="1"/>
  <c r="B243" i="1"/>
  <c r="A243" i="1"/>
  <c r="B242" i="1"/>
  <c r="C242" i="1" s="1"/>
  <c r="A242" i="1"/>
  <c r="B241" i="1"/>
  <c r="A241" i="1"/>
  <c r="B240" i="1"/>
  <c r="C240" i="1" s="1"/>
  <c r="A240" i="1"/>
  <c r="B239" i="1"/>
  <c r="A239" i="1"/>
  <c r="B238" i="1"/>
  <c r="C238" i="1" s="1"/>
  <c r="A238" i="1"/>
  <c r="B237" i="1"/>
  <c r="A237" i="1"/>
  <c r="B236" i="1"/>
  <c r="C236" i="1" s="1"/>
  <c r="A236" i="1"/>
  <c r="B235" i="1"/>
  <c r="A235" i="1"/>
  <c r="B234" i="1"/>
  <c r="C234" i="1" s="1"/>
  <c r="A234" i="1"/>
  <c r="B233" i="1"/>
  <c r="A233" i="1"/>
  <c r="B232" i="1"/>
  <c r="C232" i="1" s="1"/>
  <c r="A232" i="1"/>
  <c r="B231" i="1"/>
  <c r="A231" i="1"/>
  <c r="B230" i="1"/>
  <c r="C230" i="1" s="1"/>
  <c r="A230" i="1"/>
  <c r="B229" i="1"/>
  <c r="A229" i="1"/>
  <c r="B228" i="1"/>
  <c r="C228" i="1" s="1"/>
  <c r="A228" i="1"/>
  <c r="B227" i="1"/>
  <c r="A227" i="1"/>
  <c r="B226" i="1"/>
  <c r="C226" i="1" s="1"/>
  <c r="A226" i="1"/>
  <c r="B225" i="1"/>
  <c r="A225" i="1"/>
  <c r="B224" i="1"/>
  <c r="C224" i="1" s="1"/>
  <c r="A224" i="1"/>
  <c r="B223" i="1"/>
  <c r="A223" i="1"/>
  <c r="B222" i="1"/>
  <c r="C222" i="1" s="1"/>
  <c r="A222" i="1"/>
  <c r="B221" i="1"/>
  <c r="A221" i="1"/>
  <c r="B220" i="1"/>
  <c r="C220" i="1" s="1"/>
  <c r="A220" i="1"/>
  <c r="B219" i="1"/>
  <c r="A219" i="1"/>
  <c r="B218" i="1"/>
  <c r="C218" i="1" s="1"/>
  <c r="A218" i="1"/>
  <c r="B217" i="1"/>
  <c r="A217" i="1"/>
  <c r="B216" i="1"/>
  <c r="C216" i="1" s="1"/>
  <c r="A216" i="1"/>
  <c r="B215" i="1"/>
  <c r="A215" i="1"/>
  <c r="B214" i="1"/>
  <c r="C214" i="1" s="1"/>
  <c r="A214" i="1"/>
  <c r="B213" i="1"/>
  <c r="A213" i="1"/>
  <c r="B212" i="1"/>
  <c r="C212" i="1" s="1"/>
  <c r="A212" i="1"/>
  <c r="B211" i="1"/>
  <c r="A211" i="1"/>
  <c r="B210" i="1"/>
  <c r="C210" i="1" s="1"/>
  <c r="A210" i="1"/>
  <c r="B209" i="1"/>
  <c r="A209" i="1"/>
  <c r="B208" i="1"/>
  <c r="C208" i="1" s="1"/>
  <c r="A208" i="1"/>
  <c r="B207" i="1"/>
  <c r="A207" i="1"/>
  <c r="B206" i="1"/>
  <c r="C206" i="1" s="1"/>
  <c r="A206" i="1"/>
  <c r="B205" i="1"/>
  <c r="A205" i="1"/>
  <c r="B204" i="1"/>
  <c r="C204" i="1" s="1"/>
  <c r="A204" i="1"/>
  <c r="B203" i="1"/>
  <c r="A203" i="1"/>
  <c r="B202" i="1"/>
  <c r="C202" i="1" s="1"/>
  <c r="A202" i="1"/>
  <c r="B201" i="1"/>
  <c r="A201" i="1"/>
  <c r="B200" i="1"/>
  <c r="C200" i="1" s="1"/>
  <c r="A200" i="1"/>
  <c r="B199" i="1"/>
  <c r="A199" i="1"/>
  <c r="B198" i="1"/>
  <c r="C198" i="1" s="1"/>
  <c r="A198" i="1"/>
  <c r="B197" i="1"/>
  <c r="A197" i="1"/>
  <c r="B196" i="1"/>
  <c r="C196" i="1" s="1"/>
  <c r="A196" i="1"/>
  <c r="B195" i="1"/>
  <c r="A195" i="1"/>
  <c r="B194" i="1"/>
  <c r="C194" i="1" s="1"/>
  <c r="A194" i="1"/>
  <c r="B193" i="1"/>
  <c r="A193" i="1"/>
  <c r="B192" i="1"/>
  <c r="C192" i="1" s="1"/>
  <c r="A192" i="1"/>
  <c r="B191" i="1"/>
  <c r="A191" i="1"/>
  <c r="B190" i="1"/>
  <c r="C190" i="1" s="1"/>
  <c r="A190" i="1"/>
  <c r="B189" i="1"/>
  <c r="A189" i="1"/>
  <c r="B188" i="1"/>
  <c r="C188" i="1" s="1"/>
  <c r="A188" i="1"/>
  <c r="B187" i="1"/>
  <c r="A187" i="1"/>
  <c r="B186" i="1"/>
  <c r="C186" i="1" s="1"/>
  <c r="A186" i="1"/>
  <c r="B185" i="1"/>
  <c r="A185" i="1"/>
  <c r="B184" i="1"/>
  <c r="C184" i="1" s="1"/>
  <c r="A184" i="1"/>
  <c r="B183" i="1"/>
  <c r="A183" i="1"/>
  <c r="B182" i="1"/>
  <c r="C182" i="1" s="1"/>
  <c r="A182" i="1"/>
  <c r="B181" i="1"/>
  <c r="A181" i="1"/>
  <c r="B180" i="1"/>
  <c r="C180" i="1" s="1"/>
  <c r="A180" i="1"/>
  <c r="B179" i="1"/>
  <c r="A179" i="1"/>
  <c r="B178" i="1"/>
  <c r="C178" i="1" s="1"/>
  <c r="A178" i="1"/>
  <c r="B177" i="1"/>
  <c r="A177" i="1"/>
  <c r="B176" i="1"/>
  <c r="C176" i="1" s="1"/>
  <c r="A176" i="1"/>
  <c r="B175" i="1"/>
  <c r="A175" i="1"/>
  <c r="B174" i="1"/>
  <c r="C174" i="1" s="1"/>
  <c r="A174" i="1"/>
  <c r="B173" i="1"/>
  <c r="A173" i="1"/>
  <c r="B172" i="1"/>
  <c r="C172" i="1" s="1"/>
  <c r="A172" i="1"/>
  <c r="B171" i="1"/>
  <c r="A171" i="1"/>
  <c r="B170" i="1"/>
  <c r="C170" i="1" s="1"/>
  <c r="A170" i="1"/>
  <c r="B169" i="1"/>
  <c r="A169" i="1"/>
  <c r="B168" i="1"/>
  <c r="C168" i="1" s="1"/>
  <c r="A168" i="1"/>
  <c r="B167" i="1"/>
  <c r="A167" i="1"/>
  <c r="B166" i="1"/>
  <c r="C166" i="1" s="1"/>
  <c r="A166" i="1"/>
  <c r="B165" i="1"/>
  <c r="A165" i="1"/>
  <c r="B164" i="1"/>
  <c r="C164" i="1" s="1"/>
  <c r="A164" i="1"/>
  <c r="B163" i="1"/>
  <c r="A163" i="1"/>
  <c r="B162" i="1"/>
  <c r="C162" i="1" s="1"/>
  <c r="A162" i="1"/>
  <c r="B161" i="1"/>
  <c r="A161" i="1"/>
  <c r="B160" i="1"/>
  <c r="C160" i="1" s="1"/>
  <c r="A160" i="1"/>
  <c r="B159" i="1"/>
  <c r="A159" i="1"/>
  <c r="B158" i="1"/>
  <c r="C158" i="1" s="1"/>
  <c r="A158" i="1"/>
  <c r="B157" i="1"/>
  <c r="A157" i="1"/>
  <c r="B156" i="1"/>
  <c r="C156" i="1" s="1"/>
  <c r="A156" i="1"/>
  <c r="B155" i="1"/>
  <c r="A155" i="1"/>
  <c r="B154" i="1"/>
  <c r="C154" i="1" s="1"/>
  <c r="A154" i="1"/>
  <c r="B153" i="1"/>
  <c r="A153" i="1"/>
  <c r="B152" i="1"/>
  <c r="C152" i="1" s="1"/>
  <c r="A152" i="1"/>
  <c r="B151" i="1"/>
  <c r="A151" i="1"/>
  <c r="B150" i="1"/>
  <c r="C150" i="1" s="1"/>
  <c r="A150" i="1"/>
  <c r="B149" i="1"/>
  <c r="A149" i="1"/>
  <c r="B148" i="1"/>
  <c r="C148" i="1" s="1"/>
  <c r="A148" i="1"/>
  <c r="B147" i="1"/>
  <c r="A147" i="1"/>
  <c r="B146" i="1"/>
  <c r="C146" i="1" s="1"/>
  <c r="A146" i="1"/>
  <c r="B145" i="1"/>
  <c r="A145" i="1"/>
  <c r="B144" i="1"/>
  <c r="C144" i="1" s="1"/>
  <c r="A144" i="1"/>
  <c r="B143" i="1"/>
  <c r="A143" i="1"/>
  <c r="B142" i="1"/>
  <c r="C142" i="1" s="1"/>
  <c r="A142" i="1"/>
  <c r="B141" i="1"/>
  <c r="A141" i="1"/>
  <c r="B140" i="1"/>
  <c r="C140" i="1" s="1"/>
  <c r="A140" i="1"/>
  <c r="B139" i="1"/>
  <c r="A139" i="1"/>
  <c r="B138" i="1"/>
  <c r="C138" i="1" s="1"/>
  <c r="A138" i="1"/>
  <c r="B137" i="1"/>
  <c r="A137" i="1"/>
  <c r="B136" i="1"/>
  <c r="C136" i="1" s="1"/>
  <c r="A136" i="1"/>
  <c r="B135" i="1"/>
  <c r="A135" i="1"/>
  <c r="B134" i="1"/>
  <c r="C134" i="1" s="1"/>
  <c r="A134" i="1"/>
  <c r="B133" i="1"/>
  <c r="A133" i="1"/>
  <c r="B132" i="1"/>
  <c r="C132" i="1" s="1"/>
  <c r="A132" i="1"/>
  <c r="B131" i="1"/>
  <c r="A131" i="1"/>
  <c r="B130" i="1"/>
  <c r="C130" i="1" s="1"/>
  <c r="A130" i="1"/>
  <c r="B129" i="1"/>
  <c r="A129" i="1"/>
  <c r="B128" i="1"/>
  <c r="C128" i="1" s="1"/>
  <c r="A128" i="1"/>
  <c r="B127" i="1"/>
  <c r="A127" i="1"/>
  <c r="B126" i="1"/>
  <c r="C126" i="1" s="1"/>
  <c r="A126" i="1"/>
  <c r="B125" i="1"/>
  <c r="A125" i="1"/>
  <c r="B124" i="1"/>
  <c r="C124" i="1" s="1"/>
  <c r="A124" i="1"/>
  <c r="B123" i="1"/>
  <c r="A123" i="1"/>
  <c r="B122" i="1"/>
  <c r="C122" i="1" s="1"/>
  <c r="A122" i="1"/>
  <c r="B121" i="1"/>
  <c r="A121" i="1"/>
  <c r="B120" i="1"/>
  <c r="C120" i="1" s="1"/>
  <c r="A120" i="1"/>
  <c r="B119" i="1"/>
  <c r="A119" i="1"/>
  <c r="B118" i="1"/>
  <c r="C118" i="1" s="1"/>
  <c r="A118" i="1"/>
  <c r="B117" i="1"/>
  <c r="A117" i="1"/>
  <c r="B116" i="1"/>
  <c r="C116" i="1" s="1"/>
  <c r="A116" i="1"/>
  <c r="B115" i="1"/>
  <c r="A115" i="1"/>
  <c r="B114" i="1"/>
  <c r="C114" i="1" s="1"/>
  <c r="A114" i="1"/>
  <c r="B113" i="1"/>
  <c r="A113" i="1"/>
  <c r="B112" i="1"/>
  <c r="C112" i="1" s="1"/>
  <c r="A112" i="1"/>
  <c r="B111" i="1"/>
  <c r="A111" i="1"/>
  <c r="B110" i="1"/>
  <c r="C110" i="1" s="1"/>
  <c r="A110" i="1"/>
  <c r="B109" i="1"/>
  <c r="A109" i="1"/>
  <c r="B108" i="1"/>
  <c r="C108" i="1" s="1"/>
  <c r="A108" i="1"/>
  <c r="B107" i="1"/>
  <c r="A107" i="1"/>
  <c r="B106" i="1"/>
  <c r="C106" i="1" s="1"/>
  <c r="A106" i="1"/>
  <c r="B105" i="1"/>
  <c r="A105" i="1"/>
  <c r="B104" i="1"/>
  <c r="C104" i="1" s="1"/>
  <c r="A104" i="1"/>
  <c r="B103" i="1"/>
  <c r="A103" i="1"/>
  <c r="B102" i="1"/>
  <c r="C102" i="1" s="1"/>
  <c r="A102" i="1"/>
  <c r="B101" i="1"/>
  <c r="A101" i="1"/>
  <c r="B100" i="1"/>
  <c r="C100" i="1" s="1"/>
  <c r="A100" i="1"/>
  <c r="B99" i="1"/>
  <c r="A99" i="1"/>
  <c r="B98" i="1"/>
  <c r="C98" i="1" s="1"/>
  <c r="A98" i="1"/>
  <c r="B97" i="1"/>
  <c r="A97" i="1"/>
  <c r="B96" i="1"/>
  <c r="C96" i="1" s="1"/>
  <c r="A96" i="1"/>
  <c r="B95" i="1"/>
  <c r="A95" i="1"/>
  <c r="B94" i="1"/>
  <c r="C94" i="1" s="1"/>
  <c r="A94" i="1"/>
  <c r="B93" i="1"/>
  <c r="A93" i="1"/>
  <c r="B92" i="1"/>
  <c r="C92" i="1" s="1"/>
  <c r="A92" i="1"/>
  <c r="B91" i="1"/>
  <c r="A91" i="1"/>
  <c r="B90" i="1"/>
  <c r="C90" i="1" s="1"/>
  <c r="A90" i="1"/>
  <c r="B89" i="1"/>
  <c r="A89" i="1"/>
  <c r="B88" i="1"/>
  <c r="C88" i="1" s="1"/>
  <c r="A88" i="1"/>
  <c r="B87" i="1"/>
  <c r="A87" i="1"/>
  <c r="B86" i="1"/>
  <c r="C86" i="1" s="1"/>
  <c r="A86" i="1"/>
  <c r="B85" i="1"/>
  <c r="A85" i="1"/>
  <c r="B84" i="1"/>
  <c r="C84" i="1" s="1"/>
  <c r="A84" i="1"/>
  <c r="B83" i="1"/>
  <c r="A83" i="1"/>
  <c r="B82" i="1"/>
  <c r="C82" i="1" s="1"/>
  <c r="A82" i="1"/>
  <c r="B81" i="1"/>
  <c r="A81" i="1"/>
  <c r="B80" i="1"/>
  <c r="C80" i="1" s="1"/>
  <c r="A80" i="1"/>
  <c r="B79" i="1"/>
  <c r="A79" i="1"/>
  <c r="B78" i="1"/>
  <c r="C78" i="1" s="1"/>
  <c r="A78" i="1"/>
  <c r="B77" i="1"/>
  <c r="A77" i="1"/>
  <c r="B76" i="1"/>
  <c r="C76" i="1" s="1"/>
  <c r="A76" i="1"/>
  <c r="B75" i="1"/>
  <c r="A75" i="1"/>
  <c r="B74" i="1"/>
  <c r="C74" i="1" s="1"/>
  <c r="A74" i="1"/>
  <c r="B73" i="1"/>
  <c r="A73" i="1"/>
  <c r="B72" i="1"/>
  <c r="C72" i="1" s="1"/>
  <c r="A72" i="1"/>
  <c r="B71" i="1"/>
  <c r="A71" i="1"/>
  <c r="B70" i="1"/>
  <c r="C70" i="1" s="1"/>
  <c r="A70" i="1"/>
  <c r="B69" i="1"/>
  <c r="A69" i="1"/>
  <c r="B68" i="1"/>
  <c r="C68" i="1" s="1"/>
  <c r="A68" i="1"/>
  <c r="B67" i="1"/>
  <c r="A67" i="1"/>
  <c r="B66" i="1"/>
  <c r="C66" i="1" s="1"/>
  <c r="A66" i="1"/>
  <c r="B65" i="1"/>
  <c r="A65" i="1"/>
  <c r="B64" i="1"/>
  <c r="C64" i="1" s="1"/>
  <c r="A64" i="1"/>
  <c r="B63" i="1"/>
  <c r="A63" i="1"/>
  <c r="B62" i="1"/>
  <c r="C62" i="1" s="1"/>
  <c r="A62" i="1"/>
  <c r="B61" i="1"/>
  <c r="A61" i="1"/>
  <c r="B60" i="1"/>
  <c r="C60" i="1" s="1"/>
  <c r="A60" i="1"/>
  <c r="B59" i="1"/>
  <c r="A59" i="1"/>
  <c r="B58" i="1"/>
  <c r="C58" i="1" s="1"/>
  <c r="A58" i="1"/>
  <c r="B57" i="1"/>
  <c r="A57" i="1"/>
  <c r="B56" i="1"/>
  <c r="C56" i="1" s="1"/>
  <c r="A56" i="1"/>
  <c r="B55" i="1"/>
  <c r="A55" i="1"/>
  <c r="B54" i="1"/>
  <c r="C54" i="1" s="1"/>
  <c r="A54" i="1"/>
  <c r="B53" i="1"/>
  <c r="A53" i="1"/>
  <c r="B52" i="1"/>
  <c r="C52" i="1" s="1"/>
  <c r="A52" i="1"/>
  <c r="B51" i="1"/>
  <c r="A51" i="1"/>
  <c r="B50" i="1"/>
  <c r="C50" i="1" s="1"/>
  <c r="A50" i="1"/>
  <c r="B49" i="1"/>
  <c r="A49" i="1"/>
  <c r="B48" i="1"/>
  <c r="C48" i="1" s="1"/>
  <c r="A48" i="1"/>
  <c r="B47" i="1"/>
  <c r="A47" i="1"/>
  <c r="B46" i="1"/>
  <c r="C46" i="1" s="1"/>
  <c r="A46" i="1"/>
  <c r="B45" i="1"/>
  <c r="A45" i="1"/>
  <c r="B44" i="1"/>
  <c r="C44" i="1" s="1"/>
  <c r="A44" i="1"/>
  <c r="B43" i="1"/>
  <c r="A43" i="1"/>
  <c r="B42" i="1"/>
  <c r="C42" i="1" s="1"/>
  <c r="A42" i="1"/>
  <c r="B41" i="1"/>
  <c r="A41" i="1"/>
  <c r="B40" i="1"/>
  <c r="C40" i="1" s="1"/>
  <c r="A40" i="1"/>
  <c r="B39" i="1"/>
  <c r="A39" i="1"/>
  <c r="B38" i="1"/>
  <c r="C38" i="1" s="1"/>
  <c r="A38" i="1"/>
  <c r="B37" i="1"/>
  <c r="A37" i="1"/>
  <c r="B36" i="1"/>
  <c r="C36" i="1" s="1"/>
  <c r="A36" i="1"/>
  <c r="B35" i="1"/>
  <c r="A35" i="1"/>
  <c r="B34" i="1"/>
  <c r="C34" i="1" s="1"/>
  <c r="A34" i="1"/>
  <c r="B33" i="1"/>
  <c r="A33" i="1"/>
  <c r="B32" i="1"/>
  <c r="C32" i="1" s="1"/>
  <c r="A32" i="1"/>
  <c r="B31" i="1"/>
  <c r="A31" i="1"/>
  <c r="B30" i="1"/>
  <c r="C30" i="1" s="1"/>
  <c r="A30" i="1"/>
  <c r="B29" i="1"/>
  <c r="A29" i="1"/>
  <c r="B28" i="1"/>
  <c r="C28" i="1" s="1"/>
  <c r="A28" i="1"/>
  <c r="B27" i="1"/>
  <c r="A27" i="1"/>
  <c r="B26" i="1"/>
  <c r="C26" i="1" s="1"/>
  <c r="A26" i="1"/>
  <c r="B25" i="1"/>
  <c r="A25" i="1"/>
  <c r="B24" i="1"/>
  <c r="C24" i="1" s="1"/>
  <c r="A24" i="1"/>
  <c r="B23" i="1"/>
  <c r="A23" i="1"/>
  <c r="B22" i="1"/>
  <c r="C22" i="1" s="1"/>
  <c r="A22" i="1"/>
  <c r="B21" i="1"/>
  <c r="A21" i="1"/>
  <c r="B20" i="1"/>
  <c r="C20" i="1" s="1"/>
  <c r="A20" i="1"/>
  <c r="B19" i="1"/>
  <c r="A19" i="1"/>
  <c r="B18" i="1"/>
  <c r="C18" i="1" s="1"/>
  <c r="A18" i="1"/>
  <c r="B17" i="1"/>
  <c r="A17" i="1"/>
  <c r="B16" i="1"/>
  <c r="C16" i="1" s="1"/>
  <c r="A16" i="1"/>
  <c r="B15" i="1"/>
  <c r="A15" i="1"/>
  <c r="B14" i="1"/>
  <c r="C14" i="1" s="1"/>
  <c r="A14" i="1"/>
  <c r="B13" i="1"/>
  <c r="A13" i="1"/>
  <c r="B12" i="1"/>
  <c r="C12" i="1" s="1"/>
  <c r="A12" i="1"/>
  <c r="B11" i="1"/>
  <c r="A11" i="1"/>
  <c r="B10" i="1"/>
  <c r="C10" i="1" s="1"/>
  <c r="A10" i="1"/>
  <c r="B9" i="1"/>
  <c r="A9" i="1"/>
  <c r="B8" i="1"/>
  <c r="C8" i="1" s="1"/>
  <c r="A8" i="1"/>
  <c r="B7" i="1"/>
  <c r="A7" i="1"/>
  <c r="B6" i="1"/>
  <c r="C6" i="1" s="1"/>
  <c r="A6" i="1"/>
  <c r="B5" i="1"/>
  <c r="A5" i="1"/>
  <c r="B4" i="1"/>
  <c r="C4" i="1" s="1"/>
  <c r="A4" i="1"/>
  <c r="B3" i="1"/>
  <c r="A3" i="1"/>
  <c r="B2" i="1"/>
  <c r="C2" i="1" s="1"/>
  <c r="C5" i="1" l="1"/>
  <c r="C7" i="1"/>
  <c r="C11" i="1"/>
  <c r="C17" i="1"/>
  <c r="C21" i="1"/>
  <c r="C25" i="1"/>
  <c r="C29" i="1"/>
  <c r="C33" i="1"/>
  <c r="C37" i="1"/>
  <c r="C41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5" i="1"/>
  <c r="C111" i="1"/>
  <c r="C113" i="1"/>
  <c r="C117" i="1"/>
  <c r="C3" i="1"/>
  <c r="C9" i="1"/>
  <c r="C13" i="1"/>
  <c r="C15" i="1"/>
  <c r="C19" i="1"/>
  <c r="C23" i="1"/>
  <c r="C27" i="1"/>
  <c r="C31" i="1"/>
  <c r="C35" i="1"/>
  <c r="C39" i="1"/>
  <c r="C43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7" i="1"/>
  <c r="C109" i="1"/>
  <c r="C115" i="1"/>
  <c r="C121" i="1"/>
  <c r="C125" i="1"/>
  <c r="C129" i="1"/>
  <c r="C135" i="1"/>
  <c r="C139" i="1"/>
  <c r="C143" i="1"/>
  <c r="C145" i="1"/>
  <c r="C151" i="1"/>
  <c r="C155" i="1"/>
  <c r="C157" i="1"/>
  <c r="C161" i="1"/>
  <c r="C165" i="1"/>
  <c r="C167" i="1"/>
  <c r="C169" i="1"/>
  <c r="C171" i="1"/>
  <c r="C175" i="1"/>
  <c r="C179" i="1"/>
  <c r="C183" i="1"/>
  <c r="C185" i="1"/>
  <c r="C191" i="1"/>
  <c r="C195" i="1"/>
  <c r="C199" i="1"/>
  <c r="C203" i="1"/>
  <c r="C207" i="1"/>
  <c r="C213" i="1"/>
  <c r="C217" i="1"/>
  <c r="C221" i="1"/>
  <c r="C225" i="1"/>
  <c r="C231" i="1"/>
  <c r="C235" i="1"/>
  <c r="C239" i="1"/>
  <c r="C245" i="1"/>
  <c r="C249" i="1"/>
  <c r="C253" i="1"/>
  <c r="C255" i="1"/>
  <c r="C259" i="1"/>
  <c r="C265" i="1"/>
  <c r="C269" i="1"/>
  <c r="C271" i="1"/>
  <c r="C275" i="1"/>
  <c r="C279" i="1"/>
  <c r="C283" i="1"/>
  <c r="C287" i="1"/>
  <c r="C291" i="1"/>
  <c r="C301" i="1"/>
  <c r="C305" i="1"/>
  <c r="C309" i="1"/>
  <c r="C313" i="1"/>
  <c r="C317" i="1"/>
  <c r="C321" i="1"/>
  <c r="C325" i="1"/>
  <c r="C329" i="1"/>
  <c r="C331" i="1"/>
  <c r="C337" i="1"/>
  <c r="C341" i="1"/>
  <c r="C343" i="1"/>
  <c r="C347" i="1"/>
  <c r="C351" i="1"/>
  <c r="C357" i="1"/>
  <c r="C359" i="1"/>
  <c r="C365" i="1"/>
  <c r="C369" i="1"/>
  <c r="C373" i="1"/>
  <c r="C377" i="1"/>
  <c r="C381" i="1"/>
  <c r="C385" i="1"/>
  <c r="C389" i="1"/>
  <c r="C393" i="1"/>
  <c r="C397" i="1"/>
  <c r="C401" i="1"/>
  <c r="C403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5" i="1"/>
  <c r="C479" i="1"/>
  <c r="C483" i="1"/>
  <c r="C487" i="1"/>
  <c r="C491" i="1"/>
  <c r="C495" i="1"/>
  <c r="C499" i="1"/>
  <c r="C503" i="1"/>
  <c r="C507" i="1"/>
  <c r="C509" i="1"/>
  <c r="C513" i="1"/>
  <c r="C519" i="1"/>
  <c r="C523" i="1"/>
  <c r="C527" i="1"/>
  <c r="C531" i="1"/>
  <c r="C535" i="1"/>
  <c r="C539" i="1"/>
  <c r="C543" i="1"/>
  <c r="C545" i="1"/>
  <c r="C551" i="1"/>
  <c r="C555" i="1"/>
  <c r="C559" i="1"/>
  <c r="C563" i="1"/>
  <c r="C565" i="1"/>
  <c r="C569" i="1"/>
  <c r="C573" i="1"/>
  <c r="C577" i="1"/>
  <c r="C581" i="1"/>
  <c r="C583" i="1"/>
  <c r="C587" i="1"/>
  <c r="C593" i="1"/>
  <c r="C597" i="1"/>
  <c r="C601" i="1"/>
  <c r="C605" i="1"/>
  <c r="C609" i="1"/>
  <c r="C613" i="1"/>
  <c r="C617" i="1"/>
  <c r="C621" i="1"/>
  <c r="C625" i="1"/>
  <c r="C631" i="1"/>
  <c r="C635" i="1"/>
  <c r="C639" i="1"/>
  <c r="C643" i="1"/>
  <c r="C647" i="1"/>
  <c r="C651" i="1"/>
  <c r="C657" i="1"/>
  <c r="C661" i="1"/>
  <c r="C665" i="1"/>
  <c r="C669" i="1"/>
  <c r="C673" i="1"/>
  <c r="C677" i="1"/>
  <c r="C683" i="1"/>
  <c r="C685" i="1"/>
  <c r="C687" i="1"/>
  <c r="C691" i="1"/>
  <c r="C695" i="1"/>
  <c r="C699" i="1"/>
  <c r="C703" i="1"/>
  <c r="C707" i="1"/>
  <c r="C711" i="1"/>
  <c r="C715" i="1"/>
  <c r="C721" i="1"/>
  <c r="C725" i="1"/>
  <c r="C729" i="1"/>
  <c r="C733" i="1"/>
  <c r="C737" i="1"/>
  <c r="C745" i="1"/>
  <c r="C747" i="1"/>
  <c r="C753" i="1"/>
  <c r="C757" i="1"/>
  <c r="C761" i="1"/>
  <c r="C767" i="1"/>
  <c r="C771" i="1"/>
  <c r="C779" i="1"/>
  <c r="C119" i="1"/>
  <c r="C123" i="1"/>
  <c r="C127" i="1"/>
  <c r="C131" i="1"/>
  <c r="C133" i="1"/>
  <c r="C137" i="1"/>
  <c r="C141" i="1"/>
  <c r="C147" i="1"/>
  <c r="C149" i="1"/>
  <c r="C153" i="1"/>
  <c r="C159" i="1"/>
  <c r="C163" i="1"/>
  <c r="C173" i="1"/>
  <c r="C177" i="1"/>
  <c r="C181" i="1"/>
  <c r="C187" i="1"/>
  <c r="C189" i="1"/>
  <c r="C193" i="1"/>
  <c r="C197" i="1"/>
  <c r="C201" i="1"/>
  <c r="C205" i="1"/>
  <c r="C209" i="1"/>
  <c r="C211" i="1"/>
  <c r="C215" i="1"/>
  <c r="C219" i="1"/>
  <c r="C223" i="1"/>
  <c r="C227" i="1"/>
  <c r="C229" i="1"/>
  <c r="C233" i="1"/>
  <c r="C237" i="1"/>
  <c r="C241" i="1"/>
  <c r="C243" i="1"/>
  <c r="C247" i="1"/>
  <c r="C251" i="1"/>
  <c r="C257" i="1"/>
  <c r="C261" i="1"/>
  <c r="C263" i="1"/>
  <c r="C267" i="1"/>
  <c r="C273" i="1"/>
  <c r="C277" i="1"/>
  <c r="C281" i="1"/>
  <c r="C285" i="1"/>
  <c r="C289" i="1"/>
  <c r="C293" i="1"/>
  <c r="C295" i="1"/>
  <c r="C297" i="1"/>
  <c r="C299" i="1"/>
  <c r="C303" i="1"/>
  <c r="C307" i="1"/>
  <c r="C311" i="1"/>
  <c r="C315" i="1"/>
  <c r="C319" i="1"/>
  <c r="C323" i="1"/>
  <c r="C327" i="1"/>
  <c r="C333" i="1"/>
  <c r="C335" i="1"/>
  <c r="C339" i="1"/>
  <c r="C345" i="1"/>
  <c r="C349" i="1"/>
  <c r="C353" i="1"/>
  <c r="C355" i="1"/>
  <c r="C361" i="1"/>
  <c r="C363" i="1"/>
  <c r="C367" i="1"/>
  <c r="C371" i="1"/>
  <c r="C375" i="1"/>
  <c r="C379" i="1"/>
  <c r="C383" i="1"/>
  <c r="C387" i="1"/>
  <c r="C391" i="1"/>
  <c r="C395" i="1"/>
  <c r="C399" i="1"/>
  <c r="C405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7" i="1"/>
  <c r="C481" i="1"/>
  <c r="C485" i="1"/>
  <c r="C489" i="1"/>
  <c r="C493" i="1"/>
  <c r="C497" i="1"/>
  <c r="C501" i="1"/>
  <c r="C505" i="1"/>
  <c r="C511" i="1"/>
  <c r="C515" i="1"/>
  <c r="C517" i="1"/>
  <c r="C521" i="1"/>
  <c r="C525" i="1"/>
  <c r="C529" i="1"/>
  <c r="C533" i="1"/>
  <c r="C537" i="1"/>
  <c r="C541" i="1"/>
  <c r="C547" i="1"/>
  <c r="C549" i="1"/>
  <c r="C553" i="1"/>
  <c r="C557" i="1"/>
  <c r="C561" i="1"/>
  <c r="C567" i="1"/>
  <c r="C571" i="1"/>
  <c r="C575" i="1"/>
  <c r="C579" i="1"/>
  <c r="C585" i="1"/>
  <c r="C589" i="1"/>
  <c r="C591" i="1"/>
  <c r="C595" i="1"/>
  <c r="C599" i="1"/>
  <c r="C603" i="1"/>
  <c r="C607" i="1"/>
  <c r="C611" i="1"/>
  <c r="C615" i="1"/>
  <c r="C619" i="1"/>
  <c r="C623" i="1"/>
  <c r="C627" i="1"/>
  <c r="C629" i="1"/>
  <c r="C633" i="1"/>
  <c r="C637" i="1"/>
  <c r="C641" i="1"/>
  <c r="C645" i="1"/>
  <c r="C649" i="1"/>
  <c r="C653" i="1"/>
  <c r="C655" i="1"/>
  <c r="C659" i="1"/>
  <c r="C663" i="1"/>
  <c r="C667" i="1"/>
  <c r="C671" i="1"/>
  <c r="C675" i="1"/>
  <c r="C679" i="1"/>
  <c r="C681" i="1"/>
  <c r="C689" i="1"/>
  <c r="C693" i="1"/>
  <c r="C697" i="1"/>
  <c r="C701" i="1"/>
  <c r="C705" i="1"/>
  <c r="C709" i="1"/>
  <c r="C713" i="1"/>
  <c r="C717" i="1"/>
  <c r="C719" i="1"/>
  <c r="C723" i="1"/>
  <c r="C727" i="1"/>
  <c r="C731" i="1"/>
  <c r="C735" i="1"/>
  <c r="C739" i="1"/>
  <c r="C741" i="1"/>
  <c r="C743" i="1"/>
  <c r="C749" i="1"/>
  <c r="C751" i="1"/>
  <c r="C755" i="1"/>
  <c r="C759" i="1"/>
  <c r="C763" i="1"/>
  <c r="C765" i="1"/>
  <c r="C769" i="1"/>
  <c r="C773" i="1"/>
  <c r="C775" i="1"/>
  <c r="C777" i="1"/>
  <c r="C781" i="1"/>
  <c r="C1248" i="1"/>
  <c r="C785" i="1"/>
  <c r="C789" i="1"/>
  <c r="C793" i="1"/>
  <c r="C799" i="1"/>
  <c r="C803" i="1"/>
  <c r="C807" i="1"/>
  <c r="C813" i="1"/>
  <c r="C817" i="1"/>
  <c r="C821" i="1"/>
  <c r="C825" i="1"/>
  <c r="C829" i="1"/>
  <c r="C831" i="1"/>
  <c r="C837" i="1"/>
  <c r="C843" i="1"/>
  <c r="C851" i="1"/>
  <c r="C855" i="1"/>
  <c r="C859" i="1"/>
  <c r="C863" i="1"/>
  <c r="C867" i="1"/>
  <c r="C871" i="1"/>
  <c r="C875" i="1"/>
  <c r="C879" i="1"/>
  <c r="C883" i="1"/>
  <c r="C887" i="1"/>
  <c r="C891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7" i="1"/>
  <c r="C949" i="1"/>
  <c r="C955" i="1"/>
  <c r="C959" i="1"/>
  <c r="C963" i="1"/>
  <c r="C967" i="1"/>
  <c r="C971" i="1"/>
  <c r="C975" i="1"/>
  <c r="C979" i="1"/>
  <c r="C983" i="1"/>
  <c r="C987" i="1"/>
  <c r="C991" i="1"/>
  <c r="C995" i="1"/>
  <c r="C999" i="1"/>
  <c r="C1003" i="1"/>
  <c r="C1007" i="1"/>
  <c r="C1011" i="1"/>
  <c r="C1015" i="1"/>
  <c r="C1019" i="1"/>
  <c r="C1021" i="1"/>
  <c r="C1023" i="1"/>
  <c r="C1025" i="1"/>
  <c r="C1027" i="1"/>
  <c r="C1029" i="1"/>
  <c r="C1033" i="1"/>
  <c r="C1035" i="1"/>
  <c r="C1037" i="1"/>
  <c r="C1039" i="1"/>
  <c r="C1041" i="1"/>
  <c r="C1043" i="1"/>
  <c r="C1045" i="1"/>
  <c r="C1047" i="1"/>
  <c r="C1049" i="1"/>
  <c r="C1051" i="1"/>
  <c r="C1053" i="1"/>
  <c r="C1055" i="1"/>
  <c r="C1057" i="1"/>
  <c r="C1059" i="1"/>
  <c r="C1061" i="1"/>
  <c r="C1063" i="1"/>
  <c r="C1065" i="1"/>
  <c r="C1067" i="1"/>
  <c r="C1069" i="1"/>
  <c r="C1071" i="1"/>
  <c r="C1073" i="1"/>
  <c r="C1075" i="1"/>
  <c r="C1077" i="1"/>
  <c r="C1079" i="1"/>
  <c r="C1081" i="1"/>
  <c r="C1083" i="1"/>
  <c r="C1085" i="1"/>
  <c r="C1087" i="1"/>
  <c r="C1089" i="1"/>
  <c r="C1091" i="1"/>
  <c r="C1093" i="1"/>
  <c r="C1095" i="1"/>
  <c r="C1097" i="1"/>
  <c r="C1099" i="1"/>
  <c r="C1101" i="1"/>
  <c r="C1103" i="1"/>
  <c r="C1105" i="1"/>
  <c r="C1107" i="1"/>
  <c r="C1109" i="1"/>
  <c r="C1111" i="1"/>
  <c r="C1113" i="1"/>
  <c r="C1115" i="1"/>
  <c r="C1117" i="1"/>
  <c r="C1119" i="1"/>
  <c r="C1121" i="1"/>
  <c r="C1123" i="1"/>
  <c r="C1125" i="1"/>
  <c r="C1127" i="1"/>
  <c r="C1129" i="1"/>
  <c r="C1131" i="1"/>
  <c r="C1133" i="1"/>
  <c r="C1135" i="1"/>
  <c r="C1137" i="1"/>
  <c r="C1139" i="1"/>
  <c r="C1141" i="1"/>
  <c r="C1143" i="1"/>
  <c r="C1145" i="1"/>
  <c r="C1147" i="1"/>
  <c r="C1149" i="1"/>
  <c r="C1151" i="1"/>
  <c r="C1153" i="1"/>
  <c r="C1155" i="1"/>
  <c r="C1157" i="1"/>
  <c r="C1159" i="1"/>
  <c r="C1161" i="1"/>
  <c r="C1163" i="1"/>
  <c r="C1165" i="1"/>
  <c r="C1167" i="1"/>
  <c r="C1169" i="1"/>
  <c r="C1171" i="1"/>
  <c r="C1173" i="1"/>
  <c r="C1175" i="1"/>
  <c r="C1177" i="1"/>
  <c r="C1179" i="1"/>
  <c r="C1181" i="1"/>
  <c r="C1183" i="1"/>
  <c r="C1185" i="1"/>
  <c r="C1187" i="1"/>
  <c r="C1189" i="1"/>
  <c r="C1191" i="1"/>
  <c r="C1193" i="1"/>
  <c r="C1195" i="1"/>
  <c r="C1197" i="1"/>
  <c r="C1199" i="1"/>
  <c r="C1201" i="1"/>
  <c r="C1203" i="1"/>
  <c r="C1205" i="1"/>
  <c r="C1207" i="1"/>
  <c r="C1209" i="1"/>
  <c r="C1211" i="1"/>
  <c r="C1213" i="1"/>
  <c r="C1215" i="1"/>
  <c r="C1217" i="1"/>
  <c r="C1219" i="1"/>
  <c r="C1221" i="1"/>
  <c r="C1223" i="1"/>
  <c r="C1225" i="1"/>
  <c r="C1227" i="1"/>
  <c r="C1229" i="1"/>
  <c r="C1231" i="1"/>
  <c r="C1233" i="1"/>
  <c r="C1235" i="1"/>
  <c r="C1237" i="1"/>
  <c r="C1239" i="1"/>
  <c r="C1241" i="1"/>
  <c r="C1243" i="1"/>
  <c r="C1245" i="1"/>
  <c r="C1247" i="1"/>
  <c r="C1249" i="1"/>
  <c r="C783" i="1"/>
  <c r="C787" i="1"/>
  <c r="C791" i="1"/>
  <c r="C795" i="1"/>
  <c r="C797" i="1"/>
  <c r="C801" i="1"/>
  <c r="C805" i="1"/>
  <c r="C809" i="1"/>
  <c r="C811" i="1"/>
  <c r="C815" i="1"/>
  <c r="C819" i="1"/>
  <c r="C823" i="1"/>
  <c r="C827" i="1"/>
  <c r="C833" i="1"/>
  <c r="C835" i="1"/>
  <c r="C839" i="1"/>
  <c r="C841" i="1"/>
  <c r="C845" i="1"/>
  <c r="C847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5" i="1"/>
  <c r="C951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31" i="1"/>
</calcChain>
</file>

<file path=xl/sharedStrings.xml><?xml version="1.0" encoding="utf-8"?>
<sst xmlns="http://schemas.openxmlformats.org/spreadsheetml/2006/main" count="3" uniqueCount="3">
  <si>
    <t>Amount in Local Currency</t>
  </si>
  <si>
    <t>Local Currency</t>
  </si>
  <si>
    <t>Amount in Base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</si>
</sst>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3" fontId="0" fillId="0" borderId="0" xfId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1"/>
  <sheetViews>
    <sheetView tabSelected="1" workbookViewId="0"/>
  </sheetViews>
  <sheetFormatPr defaultRowHeight="15" x14ac:dyDescent="0.25"/>
  <cols>
    <col min="1" max="1" width="25.28515625" style="4" bestFit="1" customWidth="1"/>
    <col min="2" max="2" width="13.85546875" style="3" bestFit="1" customWidth="1"/>
    <col min="3" max="3" width="25" style="4" bestFit="1" customWidth="1"/>
    <col min="4" max="16384" width="9.140625" style="3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4">
        <f ca="1">RANDBETWEEN(500,1000000)/100</f>
        <v>6650.14</v>
      </c>
      <c r="B2" s="3" t="str">
        <f ca="1">IF(RANDBETWEEN(0,3)=0,"GBP",IF(RANDBETWEEN(0,3)=1,"USD",IF(RANDBETWEEN(0,3)=2,"USD","EUR")))</f>
        <v>GBP</v>
      </c>
      <c r="C2" s="4">
        <f ca="1">ROUND(IF(B2="GBP", A2, IF(B2="USD", A2*1.57024,IF(B2="EUR", A2*1.17647,1))),2)</f>
        <v>6650.14</v>
      </c>
    </row>
    <row r="3" spans="1:3" x14ac:dyDescent="0.25">
      <c r="A3" s="4">
        <f t="shared" ref="A3:A66" ca="1" si="0">RANDBETWEEN(500,1000000)/100</f>
        <v>1235.96</v>
      </c>
      <c r="B3" s="3" t="str">
        <f t="shared" ref="B3:B66" ca="1" si="1">IF(RANDBETWEEN(0,3)=0,"GBP",IF(RANDBETWEEN(0,3)=1,"USD",IF(RANDBETWEEN(0,3)=2,"USD","EUR")))</f>
        <v>USD</v>
      </c>
      <c r="C3" s="4">
        <f t="shared" ref="C3:C66" ca="1" si="2">ROUND(IF(B3="GBP", A3, IF(B3="USD", A3*1.57024,IF(B3="EUR", A3*1.17647,1))),2)</f>
        <v>1940.75</v>
      </c>
    </row>
    <row r="4" spans="1:3" x14ac:dyDescent="0.25">
      <c r="A4" s="4">
        <f t="shared" ca="1" si="0"/>
        <v>8683.33</v>
      </c>
      <c r="B4" s="3" t="str">
        <f t="shared" ca="1" si="1"/>
        <v>EUR</v>
      </c>
      <c r="C4" s="4">
        <f t="shared" ca="1" si="2"/>
        <v>10215.68</v>
      </c>
    </row>
    <row r="5" spans="1:3" x14ac:dyDescent="0.25">
      <c r="A5" s="4">
        <f t="shared" ca="1" si="0"/>
        <v>1449.19</v>
      </c>
      <c r="B5" s="3" t="str">
        <f t="shared" ca="1" si="1"/>
        <v>USD</v>
      </c>
      <c r="C5" s="4">
        <f t="shared" ca="1" si="2"/>
        <v>2275.58</v>
      </c>
    </row>
    <row r="6" spans="1:3" x14ac:dyDescent="0.25">
      <c r="A6" s="4">
        <f t="shared" ca="1" si="0"/>
        <v>4027.26</v>
      </c>
      <c r="B6" s="3" t="str">
        <f t="shared" ca="1" si="1"/>
        <v>USD</v>
      </c>
      <c r="C6" s="4">
        <f t="shared" ca="1" si="2"/>
        <v>6323.76</v>
      </c>
    </row>
    <row r="7" spans="1:3" x14ac:dyDescent="0.25">
      <c r="A7" s="4">
        <f t="shared" ca="1" si="0"/>
        <v>8723.4</v>
      </c>
      <c r="B7" s="3" t="str">
        <f t="shared" ca="1" si="1"/>
        <v>GBP</v>
      </c>
      <c r="C7" s="4">
        <f t="shared" ca="1" si="2"/>
        <v>8723.4</v>
      </c>
    </row>
    <row r="8" spans="1:3" x14ac:dyDescent="0.25">
      <c r="A8" s="4">
        <f t="shared" ca="1" si="0"/>
        <v>3930.63</v>
      </c>
      <c r="B8" s="3" t="str">
        <f t="shared" ca="1" si="1"/>
        <v>USD</v>
      </c>
      <c r="C8" s="4">
        <f t="shared" ca="1" si="2"/>
        <v>6172.03</v>
      </c>
    </row>
    <row r="9" spans="1:3" x14ac:dyDescent="0.25">
      <c r="A9" s="4">
        <f t="shared" ca="1" si="0"/>
        <v>5560.72</v>
      </c>
      <c r="B9" s="3" t="str">
        <f t="shared" ca="1" si="1"/>
        <v>EUR</v>
      </c>
      <c r="C9" s="4">
        <f t="shared" ca="1" si="2"/>
        <v>6542.02</v>
      </c>
    </row>
    <row r="10" spans="1:3" x14ac:dyDescent="0.25">
      <c r="A10" s="4">
        <f t="shared" ca="1" si="0"/>
        <v>2082.17</v>
      </c>
      <c r="B10" s="3" t="str">
        <f t="shared" ca="1" si="1"/>
        <v>EUR</v>
      </c>
      <c r="C10" s="4">
        <f t="shared" ca="1" si="2"/>
        <v>2449.61</v>
      </c>
    </row>
    <row r="11" spans="1:3" x14ac:dyDescent="0.25">
      <c r="A11" s="4">
        <f t="shared" ca="1" si="0"/>
        <v>3333.88</v>
      </c>
      <c r="B11" s="3" t="str">
        <f t="shared" ca="1" si="1"/>
        <v>EUR</v>
      </c>
      <c r="C11" s="4">
        <f t="shared" ca="1" si="2"/>
        <v>3922.21</v>
      </c>
    </row>
    <row r="12" spans="1:3" x14ac:dyDescent="0.25">
      <c r="A12" s="4">
        <f t="shared" ca="1" si="0"/>
        <v>1674.3</v>
      </c>
      <c r="B12" s="3" t="str">
        <f t="shared" ca="1" si="1"/>
        <v>USD</v>
      </c>
      <c r="C12" s="4">
        <f t="shared" ca="1" si="2"/>
        <v>2629.05</v>
      </c>
    </row>
    <row r="13" spans="1:3" x14ac:dyDescent="0.25">
      <c r="A13" s="4">
        <f t="shared" ca="1" si="0"/>
        <v>4369.24</v>
      </c>
      <c r="B13" s="3" t="str">
        <f t="shared" ca="1" si="1"/>
        <v>EUR</v>
      </c>
      <c r="C13" s="4">
        <f t="shared" ca="1" si="2"/>
        <v>5140.28</v>
      </c>
    </row>
    <row r="14" spans="1:3" x14ac:dyDescent="0.25">
      <c r="A14" s="4">
        <f t="shared" ca="1" si="0"/>
        <v>3450.81</v>
      </c>
      <c r="B14" s="3" t="str">
        <f t="shared" ca="1" si="1"/>
        <v>USD</v>
      </c>
      <c r="C14" s="4">
        <f t="shared" ca="1" si="2"/>
        <v>5418.6</v>
      </c>
    </row>
    <row r="15" spans="1:3" x14ac:dyDescent="0.25">
      <c r="A15" s="4">
        <f t="shared" ca="1" si="0"/>
        <v>6458.9</v>
      </c>
      <c r="B15" s="3" t="str">
        <f t="shared" ca="1" si="1"/>
        <v>GBP</v>
      </c>
      <c r="C15" s="4">
        <f t="shared" ca="1" si="2"/>
        <v>6458.9</v>
      </c>
    </row>
    <row r="16" spans="1:3" x14ac:dyDescent="0.25">
      <c r="A16" s="4">
        <f t="shared" ca="1" si="0"/>
        <v>4390.68</v>
      </c>
      <c r="B16" s="3" t="str">
        <f t="shared" ca="1" si="1"/>
        <v>EUR</v>
      </c>
      <c r="C16" s="4">
        <f t="shared" ca="1" si="2"/>
        <v>5165.5</v>
      </c>
    </row>
    <row r="17" spans="1:3" x14ac:dyDescent="0.25">
      <c r="A17" s="4">
        <f t="shared" ca="1" si="0"/>
        <v>2437.4</v>
      </c>
      <c r="B17" s="3" t="str">
        <f t="shared" ca="1" si="1"/>
        <v>EUR</v>
      </c>
      <c r="C17" s="4">
        <f t="shared" ca="1" si="2"/>
        <v>2867.53</v>
      </c>
    </row>
    <row r="18" spans="1:3" x14ac:dyDescent="0.25">
      <c r="A18" s="4">
        <f t="shared" ca="1" si="0"/>
        <v>1809.62</v>
      </c>
      <c r="B18" s="3" t="str">
        <f t="shared" ca="1" si="1"/>
        <v>EUR</v>
      </c>
      <c r="C18" s="4">
        <f t="shared" ca="1" si="2"/>
        <v>2128.96</v>
      </c>
    </row>
    <row r="19" spans="1:3" x14ac:dyDescent="0.25">
      <c r="A19" s="4">
        <f t="shared" ca="1" si="0"/>
        <v>9445.35</v>
      </c>
      <c r="B19" s="3" t="str">
        <f t="shared" ca="1" si="1"/>
        <v>USD</v>
      </c>
      <c r="C19" s="4">
        <f t="shared" ca="1" si="2"/>
        <v>14831.47</v>
      </c>
    </row>
    <row r="20" spans="1:3" x14ac:dyDescent="0.25">
      <c r="A20" s="4">
        <f t="shared" ca="1" si="0"/>
        <v>6621.77</v>
      </c>
      <c r="B20" s="3" t="str">
        <f t="shared" ca="1" si="1"/>
        <v>GBP</v>
      </c>
      <c r="C20" s="4">
        <f t="shared" ca="1" si="2"/>
        <v>6621.77</v>
      </c>
    </row>
    <row r="21" spans="1:3" x14ac:dyDescent="0.25">
      <c r="A21" s="4">
        <f t="shared" ca="1" si="0"/>
        <v>9024.74</v>
      </c>
      <c r="B21" s="3" t="str">
        <f t="shared" ca="1" si="1"/>
        <v>EUR</v>
      </c>
      <c r="C21" s="4">
        <f t="shared" ca="1" si="2"/>
        <v>10617.34</v>
      </c>
    </row>
    <row r="22" spans="1:3" x14ac:dyDescent="0.25">
      <c r="A22" s="4">
        <f t="shared" ca="1" si="0"/>
        <v>6875.7</v>
      </c>
      <c r="B22" s="3" t="str">
        <f t="shared" ca="1" si="1"/>
        <v>USD</v>
      </c>
      <c r="C22" s="4">
        <f t="shared" ca="1" si="2"/>
        <v>10796.5</v>
      </c>
    </row>
    <row r="23" spans="1:3" x14ac:dyDescent="0.25">
      <c r="A23" s="4">
        <f t="shared" ca="1" si="0"/>
        <v>7516.85</v>
      </c>
      <c r="B23" s="3" t="str">
        <f t="shared" ca="1" si="1"/>
        <v>USD</v>
      </c>
      <c r="C23" s="4">
        <f t="shared" ca="1" si="2"/>
        <v>11803.26</v>
      </c>
    </row>
    <row r="24" spans="1:3" x14ac:dyDescent="0.25">
      <c r="A24" s="4">
        <f t="shared" ca="1" si="0"/>
        <v>8773.76</v>
      </c>
      <c r="B24" s="3" t="str">
        <f t="shared" ca="1" si="1"/>
        <v>EUR</v>
      </c>
      <c r="C24" s="4">
        <f t="shared" ca="1" si="2"/>
        <v>10322.07</v>
      </c>
    </row>
    <row r="25" spans="1:3" x14ac:dyDescent="0.25">
      <c r="A25" s="4">
        <f t="shared" ca="1" si="0"/>
        <v>2453.88</v>
      </c>
      <c r="B25" s="3" t="str">
        <f t="shared" ca="1" si="1"/>
        <v>GBP</v>
      </c>
      <c r="C25" s="4">
        <f t="shared" ca="1" si="2"/>
        <v>2453.88</v>
      </c>
    </row>
    <row r="26" spans="1:3" x14ac:dyDescent="0.25">
      <c r="A26" s="4">
        <f t="shared" ca="1" si="0"/>
        <v>2500.13</v>
      </c>
      <c r="B26" s="3" t="str">
        <f t="shared" ca="1" si="1"/>
        <v>EUR</v>
      </c>
      <c r="C26" s="4">
        <f t="shared" ca="1" si="2"/>
        <v>2941.33</v>
      </c>
    </row>
    <row r="27" spans="1:3" x14ac:dyDescent="0.25">
      <c r="A27" s="4">
        <f t="shared" ca="1" si="0"/>
        <v>3448.84</v>
      </c>
      <c r="B27" s="3" t="str">
        <f t="shared" ca="1" si="1"/>
        <v>GBP</v>
      </c>
      <c r="C27" s="4">
        <f t="shared" ca="1" si="2"/>
        <v>3448.84</v>
      </c>
    </row>
    <row r="28" spans="1:3" x14ac:dyDescent="0.25">
      <c r="A28" s="4">
        <f t="shared" ca="1" si="0"/>
        <v>81.81</v>
      </c>
      <c r="B28" s="3" t="str">
        <f t="shared" ca="1" si="1"/>
        <v>USD</v>
      </c>
      <c r="C28" s="4">
        <f t="shared" ca="1" si="2"/>
        <v>128.46</v>
      </c>
    </row>
    <row r="29" spans="1:3" x14ac:dyDescent="0.25">
      <c r="A29" s="4">
        <f t="shared" ca="1" si="0"/>
        <v>216.04</v>
      </c>
      <c r="B29" s="3" t="str">
        <f t="shared" ca="1" si="1"/>
        <v>USD</v>
      </c>
      <c r="C29" s="4">
        <f t="shared" ca="1" si="2"/>
        <v>339.23</v>
      </c>
    </row>
    <row r="30" spans="1:3" x14ac:dyDescent="0.25">
      <c r="A30" s="4">
        <f t="shared" ca="1" si="0"/>
        <v>8268.98</v>
      </c>
      <c r="B30" s="3" t="str">
        <f t="shared" ca="1" si="1"/>
        <v>USD</v>
      </c>
      <c r="C30" s="4">
        <f t="shared" ca="1" si="2"/>
        <v>12984.28</v>
      </c>
    </row>
    <row r="31" spans="1:3" x14ac:dyDescent="0.25">
      <c r="A31" s="4">
        <f t="shared" ca="1" si="0"/>
        <v>6611.4</v>
      </c>
      <c r="B31" s="3" t="str">
        <f t="shared" ca="1" si="1"/>
        <v>GBP</v>
      </c>
      <c r="C31" s="4">
        <f t="shared" ca="1" si="2"/>
        <v>6611.4</v>
      </c>
    </row>
    <row r="32" spans="1:3" x14ac:dyDescent="0.25">
      <c r="A32" s="4">
        <f t="shared" ca="1" si="0"/>
        <v>5111.96</v>
      </c>
      <c r="B32" s="3" t="str">
        <f t="shared" ca="1" si="1"/>
        <v>USD</v>
      </c>
      <c r="C32" s="4">
        <f t="shared" ca="1" si="2"/>
        <v>8027</v>
      </c>
    </row>
    <row r="33" spans="1:3" x14ac:dyDescent="0.25">
      <c r="A33" s="4">
        <f t="shared" ca="1" si="0"/>
        <v>3830.08</v>
      </c>
      <c r="B33" s="3" t="str">
        <f t="shared" ca="1" si="1"/>
        <v>GBP</v>
      </c>
      <c r="C33" s="4">
        <f t="shared" ca="1" si="2"/>
        <v>3830.08</v>
      </c>
    </row>
    <row r="34" spans="1:3" x14ac:dyDescent="0.25">
      <c r="A34" s="4">
        <f t="shared" ca="1" si="0"/>
        <v>7231.61</v>
      </c>
      <c r="B34" s="3" t="str">
        <f t="shared" ca="1" si="1"/>
        <v>GBP</v>
      </c>
      <c r="C34" s="4">
        <f t="shared" ca="1" si="2"/>
        <v>7231.61</v>
      </c>
    </row>
    <row r="35" spans="1:3" x14ac:dyDescent="0.25">
      <c r="A35" s="4">
        <f t="shared" ca="1" si="0"/>
        <v>1173.29</v>
      </c>
      <c r="B35" s="3" t="str">
        <f t="shared" ca="1" si="1"/>
        <v>EUR</v>
      </c>
      <c r="C35" s="4">
        <f t="shared" ca="1" si="2"/>
        <v>1380.34</v>
      </c>
    </row>
    <row r="36" spans="1:3" x14ac:dyDescent="0.25">
      <c r="A36" s="4">
        <f t="shared" ca="1" si="0"/>
        <v>2995.42</v>
      </c>
      <c r="B36" s="3" t="str">
        <f t="shared" ca="1" si="1"/>
        <v>EUR</v>
      </c>
      <c r="C36" s="4">
        <f t="shared" ca="1" si="2"/>
        <v>3524.02</v>
      </c>
    </row>
    <row r="37" spans="1:3" x14ac:dyDescent="0.25">
      <c r="A37" s="4">
        <f t="shared" ca="1" si="0"/>
        <v>2954.88</v>
      </c>
      <c r="B37" s="3" t="str">
        <f t="shared" ca="1" si="1"/>
        <v>EUR</v>
      </c>
      <c r="C37" s="4">
        <f t="shared" ca="1" si="2"/>
        <v>3476.33</v>
      </c>
    </row>
    <row r="38" spans="1:3" x14ac:dyDescent="0.25">
      <c r="A38" s="4">
        <f t="shared" ca="1" si="0"/>
        <v>1432.04</v>
      </c>
      <c r="B38" s="3" t="str">
        <f t="shared" ca="1" si="1"/>
        <v>EUR</v>
      </c>
      <c r="C38" s="4">
        <f t="shared" ca="1" si="2"/>
        <v>1684.75</v>
      </c>
    </row>
    <row r="39" spans="1:3" x14ac:dyDescent="0.25">
      <c r="A39" s="4">
        <f t="shared" ca="1" si="0"/>
        <v>9319.7199999999993</v>
      </c>
      <c r="B39" s="3" t="str">
        <f t="shared" ca="1" si="1"/>
        <v>EUR</v>
      </c>
      <c r="C39" s="4">
        <f t="shared" ca="1" si="2"/>
        <v>10964.37</v>
      </c>
    </row>
    <row r="40" spans="1:3" x14ac:dyDescent="0.25">
      <c r="A40" s="4">
        <f t="shared" ca="1" si="0"/>
        <v>7021.27</v>
      </c>
      <c r="B40" s="3" t="str">
        <f t="shared" ca="1" si="1"/>
        <v>GBP</v>
      </c>
      <c r="C40" s="4">
        <f t="shared" ca="1" si="2"/>
        <v>7021.27</v>
      </c>
    </row>
    <row r="41" spans="1:3" x14ac:dyDescent="0.25">
      <c r="A41" s="4">
        <f t="shared" ca="1" si="0"/>
        <v>4323.1000000000004</v>
      </c>
      <c r="B41" s="3" t="str">
        <f t="shared" ca="1" si="1"/>
        <v>EUR</v>
      </c>
      <c r="C41" s="4">
        <f t="shared" ca="1" si="2"/>
        <v>5086</v>
      </c>
    </row>
    <row r="42" spans="1:3" x14ac:dyDescent="0.25">
      <c r="A42" s="4">
        <f t="shared" ca="1" si="0"/>
        <v>8237.73</v>
      </c>
      <c r="B42" s="3" t="str">
        <f t="shared" ca="1" si="1"/>
        <v>EUR</v>
      </c>
      <c r="C42" s="4">
        <f t="shared" ca="1" si="2"/>
        <v>9691.44</v>
      </c>
    </row>
    <row r="43" spans="1:3" x14ac:dyDescent="0.25">
      <c r="A43" s="4">
        <f t="shared" ca="1" si="0"/>
        <v>125.28</v>
      </c>
      <c r="B43" s="3" t="str">
        <f t="shared" ca="1" si="1"/>
        <v>USD</v>
      </c>
      <c r="C43" s="4">
        <f t="shared" ca="1" si="2"/>
        <v>196.72</v>
      </c>
    </row>
    <row r="44" spans="1:3" x14ac:dyDescent="0.25">
      <c r="A44" s="4">
        <f t="shared" ca="1" si="0"/>
        <v>5073.2700000000004</v>
      </c>
      <c r="B44" s="3" t="str">
        <f t="shared" ca="1" si="1"/>
        <v>GBP</v>
      </c>
      <c r="C44" s="4">
        <f t="shared" ca="1" si="2"/>
        <v>5073.2700000000004</v>
      </c>
    </row>
    <row r="45" spans="1:3" x14ac:dyDescent="0.25">
      <c r="A45" s="4">
        <f t="shared" ca="1" si="0"/>
        <v>8424.5</v>
      </c>
      <c r="B45" s="3" t="str">
        <f t="shared" ca="1" si="1"/>
        <v>GBP</v>
      </c>
      <c r="C45" s="4">
        <f t="shared" ca="1" si="2"/>
        <v>8424.5</v>
      </c>
    </row>
    <row r="46" spans="1:3" x14ac:dyDescent="0.25">
      <c r="A46" s="4">
        <f t="shared" ca="1" si="0"/>
        <v>919.52</v>
      </c>
      <c r="B46" s="3" t="str">
        <f t="shared" ca="1" si="1"/>
        <v>GBP</v>
      </c>
      <c r="C46" s="4">
        <f t="shared" ca="1" si="2"/>
        <v>919.52</v>
      </c>
    </row>
    <row r="47" spans="1:3" x14ac:dyDescent="0.25">
      <c r="A47" s="4">
        <f t="shared" ca="1" si="0"/>
        <v>7070.7</v>
      </c>
      <c r="B47" s="3" t="str">
        <f t="shared" ca="1" si="1"/>
        <v>EUR</v>
      </c>
      <c r="C47" s="4">
        <f t="shared" ca="1" si="2"/>
        <v>8318.4699999999993</v>
      </c>
    </row>
    <row r="48" spans="1:3" x14ac:dyDescent="0.25">
      <c r="A48" s="4">
        <f t="shared" ca="1" si="0"/>
        <v>6959.94</v>
      </c>
      <c r="B48" s="3" t="str">
        <f t="shared" ca="1" si="1"/>
        <v>USD</v>
      </c>
      <c r="C48" s="4">
        <f t="shared" ca="1" si="2"/>
        <v>10928.78</v>
      </c>
    </row>
    <row r="49" spans="1:3" x14ac:dyDescent="0.25">
      <c r="A49" s="4">
        <f t="shared" ca="1" si="0"/>
        <v>9673.9</v>
      </c>
      <c r="B49" s="3" t="str">
        <f t="shared" ca="1" si="1"/>
        <v>GBP</v>
      </c>
      <c r="C49" s="4">
        <f t="shared" ca="1" si="2"/>
        <v>9673.9</v>
      </c>
    </row>
    <row r="50" spans="1:3" x14ac:dyDescent="0.25">
      <c r="A50" s="4">
        <f t="shared" ca="1" si="0"/>
        <v>4237.72</v>
      </c>
      <c r="B50" s="3" t="str">
        <f t="shared" ca="1" si="1"/>
        <v>USD</v>
      </c>
      <c r="C50" s="4">
        <f t="shared" ca="1" si="2"/>
        <v>6654.24</v>
      </c>
    </row>
    <row r="51" spans="1:3" x14ac:dyDescent="0.25">
      <c r="A51" s="4">
        <f t="shared" ca="1" si="0"/>
        <v>435.73</v>
      </c>
      <c r="B51" s="3" t="str">
        <f t="shared" ca="1" si="1"/>
        <v>USD</v>
      </c>
      <c r="C51" s="4">
        <f t="shared" ca="1" si="2"/>
        <v>684.2</v>
      </c>
    </row>
    <row r="52" spans="1:3" x14ac:dyDescent="0.25">
      <c r="A52" s="4">
        <f t="shared" ca="1" si="0"/>
        <v>6577.15</v>
      </c>
      <c r="B52" s="3" t="str">
        <f t="shared" ca="1" si="1"/>
        <v>EUR</v>
      </c>
      <c r="C52" s="4">
        <f t="shared" ca="1" si="2"/>
        <v>7737.82</v>
      </c>
    </row>
    <row r="53" spans="1:3" x14ac:dyDescent="0.25">
      <c r="A53" s="4">
        <f t="shared" ca="1" si="0"/>
        <v>1188.5999999999999</v>
      </c>
      <c r="B53" s="3" t="str">
        <f t="shared" ca="1" si="1"/>
        <v>GBP</v>
      </c>
      <c r="C53" s="4">
        <f t="shared" ca="1" si="2"/>
        <v>1188.5999999999999</v>
      </c>
    </row>
    <row r="54" spans="1:3" x14ac:dyDescent="0.25">
      <c r="A54" s="4">
        <f t="shared" ca="1" si="0"/>
        <v>1172.47</v>
      </c>
      <c r="B54" s="3" t="str">
        <f t="shared" ca="1" si="1"/>
        <v>EUR</v>
      </c>
      <c r="C54" s="4">
        <f t="shared" ca="1" si="2"/>
        <v>1379.38</v>
      </c>
    </row>
    <row r="55" spans="1:3" x14ac:dyDescent="0.25">
      <c r="A55" s="4">
        <f t="shared" ca="1" si="0"/>
        <v>768.34</v>
      </c>
      <c r="B55" s="3" t="str">
        <f t="shared" ca="1" si="1"/>
        <v>EUR</v>
      </c>
      <c r="C55" s="4">
        <f t="shared" ca="1" si="2"/>
        <v>903.93</v>
      </c>
    </row>
    <row r="56" spans="1:3" x14ac:dyDescent="0.25">
      <c r="A56" s="4">
        <f t="shared" ca="1" si="0"/>
        <v>2846.22</v>
      </c>
      <c r="B56" s="3" t="str">
        <f t="shared" ca="1" si="1"/>
        <v>USD</v>
      </c>
      <c r="C56" s="4">
        <f t="shared" ca="1" si="2"/>
        <v>4469.25</v>
      </c>
    </row>
    <row r="57" spans="1:3" x14ac:dyDescent="0.25">
      <c r="A57" s="4">
        <f t="shared" ca="1" si="0"/>
        <v>8420.83</v>
      </c>
      <c r="B57" s="3" t="str">
        <f t="shared" ca="1" si="1"/>
        <v>EUR</v>
      </c>
      <c r="C57" s="4">
        <f t="shared" ca="1" si="2"/>
        <v>9906.85</v>
      </c>
    </row>
    <row r="58" spans="1:3" x14ac:dyDescent="0.25">
      <c r="A58" s="4">
        <f t="shared" ca="1" si="0"/>
        <v>6672.72</v>
      </c>
      <c r="B58" s="3" t="str">
        <f t="shared" ca="1" si="1"/>
        <v>EUR</v>
      </c>
      <c r="C58" s="4">
        <f t="shared" ca="1" si="2"/>
        <v>7850.25</v>
      </c>
    </row>
    <row r="59" spans="1:3" x14ac:dyDescent="0.25">
      <c r="A59" s="4">
        <f t="shared" ca="1" si="0"/>
        <v>2083.5100000000002</v>
      </c>
      <c r="B59" s="3" t="str">
        <f t="shared" ca="1" si="1"/>
        <v>GBP</v>
      </c>
      <c r="C59" s="4">
        <f t="shared" ca="1" si="2"/>
        <v>2083.5100000000002</v>
      </c>
    </row>
    <row r="60" spans="1:3" x14ac:dyDescent="0.25">
      <c r="A60" s="4">
        <f t="shared" ca="1" si="0"/>
        <v>3153.72</v>
      </c>
      <c r="B60" s="3" t="str">
        <f t="shared" ca="1" si="1"/>
        <v>EUR</v>
      </c>
      <c r="C60" s="4">
        <f t="shared" ca="1" si="2"/>
        <v>3710.26</v>
      </c>
    </row>
    <row r="61" spans="1:3" x14ac:dyDescent="0.25">
      <c r="A61" s="4">
        <f t="shared" ca="1" si="0"/>
        <v>9038.5499999999993</v>
      </c>
      <c r="B61" s="3" t="str">
        <f t="shared" ca="1" si="1"/>
        <v>GBP</v>
      </c>
      <c r="C61" s="4">
        <f t="shared" ca="1" si="2"/>
        <v>9038.5499999999993</v>
      </c>
    </row>
    <row r="62" spans="1:3" x14ac:dyDescent="0.25">
      <c r="A62" s="4">
        <f t="shared" ca="1" si="0"/>
        <v>8911.3799999999992</v>
      </c>
      <c r="B62" s="3" t="str">
        <f t="shared" ca="1" si="1"/>
        <v>USD</v>
      </c>
      <c r="C62" s="4">
        <f t="shared" ca="1" si="2"/>
        <v>13993.01</v>
      </c>
    </row>
    <row r="63" spans="1:3" x14ac:dyDescent="0.25">
      <c r="A63" s="4">
        <f t="shared" ca="1" si="0"/>
        <v>5353.39</v>
      </c>
      <c r="B63" s="3" t="str">
        <f t="shared" ca="1" si="1"/>
        <v>GBP</v>
      </c>
      <c r="C63" s="4">
        <f t="shared" ca="1" si="2"/>
        <v>5353.39</v>
      </c>
    </row>
    <row r="64" spans="1:3" x14ac:dyDescent="0.25">
      <c r="A64" s="4">
        <f t="shared" ca="1" si="0"/>
        <v>7853.66</v>
      </c>
      <c r="B64" s="3" t="str">
        <f t="shared" ca="1" si="1"/>
        <v>EUR</v>
      </c>
      <c r="C64" s="4">
        <f t="shared" ca="1" si="2"/>
        <v>9239.6</v>
      </c>
    </row>
    <row r="65" spans="1:3" x14ac:dyDescent="0.25">
      <c r="A65" s="4">
        <f t="shared" ca="1" si="0"/>
        <v>9190.7199999999993</v>
      </c>
      <c r="B65" s="3" t="str">
        <f t="shared" ca="1" si="1"/>
        <v>EUR</v>
      </c>
      <c r="C65" s="4">
        <f t="shared" ca="1" si="2"/>
        <v>10812.61</v>
      </c>
    </row>
    <row r="66" spans="1:3" x14ac:dyDescent="0.25">
      <c r="A66" s="4">
        <f t="shared" ca="1" si="0"/>
        <v>9376.75</v>
      </c>
      <c r="B66" s="3" t="str">
        <f t="shared" ca="1" si="1"/>
        <v>GBP</v>
      </c>
      <c r="C66" s="4">
        <f t="shared" ca="1" si="2"/>
        <v>9376.75</v>
      </c>
    </row>
    <row r="67" spans="1:3" x14ac:dyDescent="0.25">
      <c r="A67" s="4">
        <f t="shared" ref="A67:A130" ca="1" si="3">RANDBETWEEN(500,1000000)/100</f>
        <v>4859.3500000000004</v>
      </c>
      <c r="B67" s="3" t="str">
        <f t="shared" ref="B67:B130" ca="1" si="4">IF(RANDBETWEEN(0,3)=0,"GBP",IF(RANDBETWEEN(0,3)=1,"USD",IF(RANDBETWEEN(0,3)=2,"USD","EUR")))</f>
        <v>EUR</v>
      </c>
      <c r="C67" s="4">
        <f t="shared" ref="C67:C130" ca="1" si="5">ROUND(IF(B67="GBP", A67, IF(B67="USD", A67*1.57024,IF(B67="EUR", A67*1.17647,1))),2)</f>
        <v>5716.88</v>
      </c>
    </row>
    <row r="68" spans="1:3" x14ac:dyDescent="0.25">
      <c r="A68" s="4">
        <f t="shared" ca="1" si="3"/>
        <v>1666.73</v>
      </c>
      <c r="B68" s="3" t="str">
        <f t="shared" ca="1" si="4"/>
        <v>GBP</v>
      </c>
      <c r="C68" s="4">
        <f t="shared" ca="1" si="5"/>
        <v>1666.73</v>
      </c>
    </row>
    <row r="69" spans="1:3" x14ac:dyDescent="0.25">
      <c r="A69" s="4">
        <f t="shared" ca="1" si="3"/>
        <v>8339.68</v>
      </c>
      <c r="B69" s="3" t="str">
        <f t="shared" ca="1" si="4"/>
        <v>USD</v>
      </c>
      <c r="C69" s="4">
        <f t="shared" ca="1" si="5"/>
        <v>13095.3</v>
      </c>
    </row>
    <row r="70" spans="1:3" x14ac:dyDescent="0.25">
      <c r="A70" s="4">
        <f t="shared" ca="1" si="3"/>
        <v>9404.59</v>
      </c>
      <c r="B70" s="3" t="str">
        <f t="shared" ca="1" si="4"/>
        <v>EUR</v>
      </c>
      <c r="C70" s="4">
        <f t="shared" ca="1" si="5"/>
        <v>11064.22</v>
      </c>
    </row>
    <row r="71" spans="1:3" x14ac:dyDescent="0.25">
      <c r="A71" s="4">
        <f t="shared" ca="1" si="3"/>
        <v>4817.63</v>
      </c>
      <c r="B71" s="3" t="str">
        <f t="shared" ca="1" si="4"/>
        <v>EUR</v>
      </c>
      <c r="C71" s="4">
        <f t="shared" ca="1" si="5"/>
        <v>5667.8</v>
      </c>
    </row>
    <row r="72" spans="1:3" x14ac:dyDescent="0.25">
      <c r="A72" s="4">
        <f t="shared" ca="1" si="3"/>
        <v>7524.71</v>
      </c>
      <c r="B72" s="3" t="str">
        <f t="shared" ca="1" si="4"/>
        <v>EUR</v>
      </c>
      <c r="C72" s="4">
        <f t="shared" ca="1" si="5"/>
        <v>8852.6</v>
      </c>
    </row>
    <row r="73" spans="1:3" x14ac:dyDescent="0.25">
      <c r="A73" s="4">
        <f t="shared" ca="1" si="3"/>
        <v>7070.31</v>
      </c>
      <c r="B73" s="3" t="str">
        <f t="shared" ca="1" si="4"/>
        <v>USD</v>
      </c>
      <c r="C73" s="4">
        <f t="shared" ca="1" si="5"/>
        <v>11102.08</v>
      </c>
    </row>
    <row r="74" spans="1:3" x14ac:dyDescent="0.25">
      <c r="A74" s="4">
        <f t="shared" ca="1" si="3"/>
        <v>5754.88</v>
      </c>
      <c r="B74" s="3" t="str">
        <f t="shared" ca="1" si="4"/>
        <v>EUR</v>
      </c>
      <c r="C74" s="4">
        <f t="shared" ca="1" si="5"/>
        <v>6770.44</v>
      </c>
    </row>
    <row r="75" spans="1:3" x14ac:dyDescent="0.25">
      <c r="A75" s="4">
        <f t="shared" ca="1" si="3"/>
        <v>4392.6099999999997</v>
      </c>
      <c r="B75" s="3" t="str">
        <f t="shared" ca="1" si="4"/>
        <v>EUR</v>
      </c>
      <c r="C75" s="4">
        <f t="shared" ca="1" si="5"/>
        <v>5167.7700000000004</v>
      </c>
    </row>
    <row r="76" spans="1:3" x14ac:dyDescent="0.25">
      <c r="A76" s="4">
        <f t="shared" ca="1" si="3"/>
        <v>6800.46</v>
      </c>
      <c r="B76" s="3" t="str">
        <f t="shared" ca="1" si="4"/>
        <v>EUR</v>
      </c>
      <c r="C76" s="4">
        <f t="shared" ca="1" si="5"/>
        <v>8000.54</v>
      </c>
    </row>
    <row r="77" spans="1:3" x14ac:dyDescent="0.25">
      <c r="A77" s="4">
        <f t="shared" ca="1" si="3"/>
        <v>6025.67</v>
      </c>
      <c r="B77" s="3" t="str">
        <f t="shared" ca="1" si="4"/>
        <v>EUR</v>
      </c>
      <c r="C77" s="4">
        <f t="shared" ca="1" si="5"/>
        <v>7089.02</v>
      </c>
    </row>
    <row r="78" spans="1:3" x14ac:dyDescent="0.25">
      <c r="A78" s="4">
        <f t="shared" ca="1" si="3"/>
        <v>1381.78</v>
      </c>
      <c r="B78" s="3" t="str">
        <f t="shared" ca="1" si="4"/>
        <v>EUR</v>
      </c>
      <c r="C78" s="4">
        <f t="shared" ca="1" si="5"/>
        <v>1625.62</v>
      </c>
    </row>
    <row r="79" spans="1:3" x14ac:dyDescent="0.25">
      <c r="A79" s="4">
        <f t="shared" ca="1" si="3"/>
        <v>7777.36</v>
      </c>
      <c r="B79" s="3" t="str">
        <f t="shared" ca="1" si="4"/>
        <v>GBP</v>
      </c>
      <c r="C79" s="4">
        <f t="shared" ca="1" si="5"/>
        <v>7777.36</v>
      </c>
    </row>
    <row r="80" spans="1:3" x14ac:dyDescent="0.25">
      <c r="A80" s="4">
        <f t="shared" ca="1" si="3"/>
        <v>3922.89</v>
      </c>
      <c r="B80" s="3" t="str">
        <f t="shared" ca="1" si="4"/>
        <v>GBP</v>
      </c>
      <c r="C80" s="4">
        <f t="shared" ca="1" si="5"/>
        <v>3922.89</v>
      </c>
    </row>
    <row r="81" spans="1:3" x14ac:dyDescent="0.25">
      <c r="A81" s="4">
        <f t="shared" ca="1" si="3"/>
        <v>6847.09</v>
      </c>
      <c r="B81" s="3" t="str">
        <f t="shared" ca="1" si="4"/>
        <v>USD</v>
      </c>
      <c r="C81" s="4">
        <f t="shared" ca="1" si="5"/>
        <v>10751.57</v>
      </c>
    </row>
    <row r="82" spans="1:3" x14ac:dyDescent="0.25">
      <c r="A82" s="4">
        <f t="shared" ca="1" si="3"/>
        <v>3635.68</v>
      </c>
      <c r="B82" s="3" t="str">
        <f t="shared" ca="1" si="4"/>
        <v>EUR</v>
      </c>
      <c r="C82" s="4">
        <f t="shared" ca="1" si="5"/>
        <v>4277.2700000000004</v>
      </c>
    </row>
    <row r="83" spans="1:3" x14ac:dyDescent="0.25">
      <c r="A83" s="4">
        <f t="shared" ca="1" si="3"/>
        <v>8978.11</v>
      </c>
      <c r="B83" s="3" t="str">
        <f t="shared" ca="1" si="4"/>
        <v>GBP</v>
      </c>
      <c r="C83" s="4">
        <f t="shared" ca="1" si="5"/>
        <v>8978.11</v>
      </c>
    </row>
    <row r="84" spans="1:3" x14ac:dyDescent="0.25">
      <c r="A84" s="4">
        <f t="shared" ca="1" si="3"/>
        <v>6427.38</v>
      </c>
      <c r="B84" s="3" t="str">
        <f t="shared" ca="1" si="4"/>
        <v>USD</v>
      </c>
      <c r="C84" s="4">
        <f t="shared" ca="1" si="5"/>
        <v>10092.530000000001</v>
      </c>
    </row>
    <row r="85" spans="1:3" x14ac:dyDescent="0.25">
      <c r="A85" s="4">
        <f t="shared" ca="1" si="3"/>
        <v>5496.37</v>
      </c>
      <c r="B85" s="3" t="str">
        <f t="shared" ca="1" si="4"/>
        <v>USD</v>
      </c>
      <c r="C85" s="4">
        <f t="shared" ca="1" si="5"/>
        <v>8630.6200000000008</v>
      </c>
    </row>
    <row r="86" spans="1:3" x14ac:dyDescent="0.25">
      <c r="A86" s="4">
        <f t="shared" ca="1" si="3"/>
        <v>9049.2999999999993</v>
      </c>
      <c r="B86" s="3" t="str">
        <f t="shared" ca="1" si="4"/>
        <v>GBP</v>
      </c>
      <c r="C86" s="4">
        <f t="shared" ca="1" si="5"/>
        <v>9049.2999999999993</v>
      </c>
    </row>
    <row r="87" spans="1:3" x14ac:dyDescent="0.25">
      <c r="A87" s="4">
        <f t="shared" ca="1" si="3"/>
        <v>9459.57</v>
      </c>
      <c r="B87" s="3" t="str">
        <f t="shared" ca="1" si="4"/>
        <v>GBP</v>
      </c>
      <c r="C87" s="4">
        <f t="shared" ca="1" si="5"/>
        <v>9459.57</v>
      </c>
    </row>
    <row r="88" spans="1:3" x14ac:dyDescent="0.25">
      <c r="A88" s="4">
        <f t="shared" ca="1" si="3"/>
        <v>6710.71</v>
      </c>
      <c r="B88" s="3" t="str">
        <f t="shared" ca="1" si="4"/>
        <v>GBP</v>
      </c>
      <c r="C88" s="4">
        <f t="shared" ca="1" si="5"/>
        <v>6710.71</v>
      </c>
    </row>
    <row r="89" spans="1:3" x14ac:dyDescent="0.25">
      <c r="A89" s="4">
        <f t="shared" ca="1" si="3"/>
        <v>4533.53</v>
      </c>
      <c r="B89" s="3" t="str">
        <f t="shared" ca="1" si="4"/>
        <v>GBP</v>
      </c>
      <c r="C89" s="4">
        <f t="shared" ca="1" si="5"/>
        <v>4533.53</v>
      </c>
    </row>
    <row r="90" spans="1:3" x14ac:dyDescent="0.25">
      <c r="A90" s="4">
        <f t="shared" ca="1" si="3"/>
        <v>1746.46</v>
      </c>
      <c r="B90" s="3" t="str">
        <f t="shared" ca="1" si="4"/>
        <v>EUR</v>
      </c>
      <c r="C90" s="4">
        <f t="shared" ca="1" si="5"/>
        <v>2054.66</v>
      </c>
    </row>
    <row r="91" spans="1:3" x14ac:dyDescent="0.25">
      <c r="A91" s="4">
        <f t="shared" ca="1" si="3"/>
        <v>4998.75</v>
      </c>
      <c r="B91" s="3" t="str">
        <f t="shared" ca="1" si="4"/>
        <v>GBP</v>
      </c>
      <c r="C91" s="4">
        <f t="shared" ca="1" si="5"/>
        <v>4998.75</v>
      </c>
    </row>
    <row r="92" spans="1:3" x14ac:dyDescent="0.25">
      <c r="A92" s="4">
        <f t="shared" ca="1" si="3"/>
        <v>6035.46</v>
      </c>
      <c r="B92" s="3" t="str">
        <f t="shared" ca="1" si="4"/>
        <v>USD</v>
      </c>
      <c r="C92" s="4">
        <f t="shared" ca="1" si="5"/>
        <v>9477.1200000000008</v>
      </c>
    </row>
    <row r="93" spans="1:3" x14ac:dyDescent="0.25">
      <c r="A93" s="4">
        <f t="shared" ca="1" si="3"/>
        <v>6191.16</v>
      </c>
      <c r="B93" s="3" t="str">
        <f t="shared" ca="1" si="4"/>
        <v>USD</v>
      </c>
      <c r="C93" s="4">
        <f t="shared" ca="1" si="5"/>
        <v>9721.61</v>
      </c>
    </row>
    <row r="94" spans="1:3" x14ac:dyDescent="0.25">
      <c r="A94" s="4">
        <f t="shared" ca="1" si="3"/>
        <v>1202.29</v>
      </c>
      <c r="B94" s="3" t="str">
        <f t="shared" ca="1" si="4"/>
        <v>EUR</v>
      </c>
      <c r="C94" s="4">
        <f t="shared" ca="1" si="5"/>
        <v>1414.46</v>
      </c>
    </row>
    <row r="95" spans="1:3" x14ac:dyDescent="0.25">
      <c r="A95" s="4">
        <f t="shared" ca="1" si="3"/>
        <v>2648.2</v>
      </c>
      <c r="B95" s="3" t="str">
        <f t="shared" ca="1" si="4"/>
        <v>GBP</v>
      </c>
      <c r="C95" s="4">
        <f t="shared" ca="1" si="5"/>
        <v>2648.2</v>
      </c>
    </row>
    <row r="96" spans="1:3" x14ac:dyDescent="0.25">
      <c r="A96" s="4">
        <f t="shared" ca="1" si="3"/>
        <v>4726.91</v>
      </c>
      <c r="B96" s="3" t="str">
        <f t="shared" ca="1" si="4"/>
        <v>EUR</v>
      </c>
      <c r="C96" s="4">
        <f t="shared" ca="1" si="5"/>
        <v>5561.07</v>
      </c>
    </row>
    <row r="97" spans="1:3" x14ac:dyDescent="0.25">
      <c r="A97" s="4">
        <f t="shared" ca="1" si="3"/>
        <v>3333.06</v>
      </c>
      <c r="B97" s="3" t="str">
        <f t="shared" ca="1" si="4"/>
        <v>EUR</v>
      </c>
      <c r="C97" s="4">
        <f t="shared" ca="1" si="5"/>
        <v>3921.25</v>
      </c>
    </row>
    <row r="98" spans="1:3" x14ac:dyDescent="0.25">
      <c r="A98" s="4">
        <f t="shared" ca="1" si="3"/>
        <v>9479.7999999999993</v>
      </c>
      <c r="B98" s="3" t="str">
        <f t="shared" ca="1" si="4"/>
        <v>EUR</v>
      </c>
      <c r="C98" s="4">
        <f t="shared" ca="1" si="5"/>
        <v>11152.7</v>
      </c>
    </row>
    <row r="99" spans="1:3" x14ac:dyDescent="0.25">
      <c r="A99" s="4">
        <f t="shared" ca="1" si="3"/>
        <v>2477.48</v>
      </c>
      <c r="B99" s="3" t="str">
        <f t="shared" ca="1" si="4"/>
        <v>USD</v>
      </c>
      <c r="C99" s="4">
        <f t="shared" ca="1" si="5"/>
        <v>3890.24</v>
      </c>
    </row>
    <row r="100" spans="1:3" x14ac:dyDescent="0.25">
      <c r="A100" s="4">
        <f t="shared" ca="1" si="3"/>
        <v>6343.45</v>
      </c>
      <c r="B100" s="3" t="str">
        <f t="shared" ca="1" si="4"/>
        <v>EUR</v>
      </c>
      <c r="C100" s="4">
        <f t="shared" ca="1" si="5"/>
        <v>7462.88</v>
      </c>
    </row>
    <row r="101" spans="1:3" x14ac:dyDescent="0.25">
      <c r="A101" s="4">
        <f t="shared" ca="1" si="3"/>
        <v>5611.62</v>
      </c>
      <c r="B101" s="3" t="str">
        <f t="shared" ca="1" si="4"/>
        <v>GBP</v>
      </c>
      <c r="C101" s="4">
        <f t="shared" ca="1" si="5"/>
        <v>5611.62</v>
      </c>
    </row>
    <row r="102" spans="1:3" x14ac:dyDescent="0.25">
      <c r="A102" s="4">
        <f t="shared" ca="1" si="3"/>
        <v>2083.86</v>
      </c>
      <c r="B102" s="3" t="str">
        <f t="shared" ca="1" si="4"/>
        <v>EUR</v>
      </c>
      <c r="C102" s="4">
        <f t="shared" ca="1" si="5"/>
        <v>2451.6</v>
      </c>
    </row>
    <row r="103" spans="1:3" x14ac:dyDescent="0.25">
      <c r="A103" s="4">
        <f t="shared" ca="1" si="3"/>
        <v>1232.04</v>
      </c>
      <c r="B103" s="3" t="str">
        <f t="shared" ca="1" si="4"/>
        <v>USD</v>
      </c>
      <c r="C103" s="4">
        <f t="shared" ca="1" si="5"/>
        <v>1934.6</v>
      </c>
    </row>
    <row r="104" spans="1:3" x14ac:dyDescent="0.25">
      <c r="A104" s="4">
        <f t="shared" ca="1" si="3"/>
        <v>9728.23</v>
      </c>
      <c r="B104" s="3" t="str">
        <f t="shared" ca="1" si="4"/>
        <v>USD</v>
      </c>
      <c r="C104" s="4">
        <f t="shared" ca="1" si="5"/>
        <v>15275.66</v>
      </c>
    </row>
    <row r="105" spans="1:3" x14ac:dyDescent="0.25">
      <c r="A105" s="4">
        <f t="shared" ca="1" si="3"/>
        <v>1447.85</v>
      </c>
      <c r="B105" s="3" t="str">
        <f t="shared" ca="1" si="4"/>
        <v>USD</v>
      </c>
      <c r="C105" s="4">
        <f t="shared" ca="1" si="5"/>
        <v>2273.4699999999998</v>
      </c>
    </row>
    <row r="106" spans="1:3" x14ac:dyDescent="0.25">
      <c r="A106" s="4">
        <f t="shared" ca="1" si="3"/>
        <v>8485.9699999999993</v>
      </c>
      <c r="B106" s="3" t="str">
        <f t="shared" ca="1" si="4"/>
        <v>EUR</v>
      </c>
      <c r="C106" s="4">
        <f t="shared" ca="1" si="5"/>
        <v>9983.49</v>
      </c>
    </row>
    <row r="107" spans="1:3" x14ac:dyDescent="0.25">
      <c r="A107" s="4">
        <f t="shared" ca="1" si="3"/>
        <v>6044.42</v>
      </c>
      <c r="B107" s="3" t="str">
        <f t="shared" ca="1" si="4"/>
        <v>EUR</v>
      </c>
      <c r="C107" s="4">
        <f t="shared" ca="1" si="5"/>
        <v>7111.08</v>
      </c>
    </row>
    <row r="108" spans="1:3" x14ac:dyDescent="0.25">
      <c r="A108" s="4">
        <f t="shared" ca="1" si="3"/>
        <v>1993.69</v>
      </c>
      <c r="B108" s="3" t="str">
        <f t="shared" ca="1" si="4"/>
        <v>USD</v>
      </c>
      <c r="C108" s="4">
        <f t="shared" ca="1" si="5"/>
        <v>3130.57</v>
      </c>
    </row>
    <row r="109" spans="1:3" x14ac:dyDescent="0.25">
      <c r="A109" s="4">
        <f t="shared" ca="1" si="3"/>
        <v>9128.11</v>
      </c>
      <c r="B109" s="3" t="str">
        <f t="shared" ca="1" si="4"/>
        <v>EUR</v>
      </c>
      <c r="C109" s="4">
        <f t="shared" ca="1" si="5"/>
        <v>10738.95</v>
      </c>
    </row>
    <row r="110" spans="1:3" x14ac:dyDescent="0.25">
      <c r="A110" s="4">
        <f t="shared" ca="1" si="3"/>
        <v>8712.6</v>
      </c>
      <c r="B110" s="3" t="str">
        <f t="shared" ca="1" si="4"/>
        <v>EUR</v>
      </c>
      <c r="C110" s="4">
        <f t="shared" ca="1" si="5"/>
        <v>10250.11</v>
      </c>
    </row>
    <row r="111" spans="1:3" x14ac:dyDescent="0.25">
      <c r="A111" s="4">
        <f t="shared" ca="1" si="3"/>
        <v>39.159999999999997</v>
      </c>
      <c r="B111" s="3" t="str">
        <f t="shared" ca="1" si="4"/>
        <v>EUR</v>
      </c>
      <c r="C111" s="4">
        <f t="shared" ca="1" si="5"/>
        <v>46.07</v>
      </c>
    </row>
    <row r="112" spans="1:3" x14ac:dyDescent="0.25">
      <c r="A112" s="4">
        <f t="shared" ca="1" si="3"/>
        <v>4535.8999999999996</v>
      </c>
      <c r="B112" s="3" t="str">
        <f t="shared" ca="1" si="4"/>
        <v>EUR</v>
      </c>
      <c r="C112" s="4">
        <f t="shared" ca="1" si="5"/>
        <v>5336.35</v>
      </c>
    </row>
    <row r="113" spans="1:3" x14ac:dyDescent="0.25">
      <c r="A113" s="4">
        <f t="shared" ca="1" si="3"/>
        <v>5809.97</v>
      </c>
      <c r="B113" s="3" t="str">
        <f t="shared" ca="1" si="4"/>
        <v>USD</v>
      </c>
      <c r="C113" s="4">
        <f t="shared" ca="1" si="5"/>
        <v>9123.0499999999993</v>
      </c>
    </row>
    <row r="114" spans="1:3" x14ac:dyDescent="0.25">
      <c r="A114" s="4">
        <f t="shared" ca="1" si="3"/>
        <v>8839.81</v>
      </c>
      <c r="B114" s="3" t="str">
        <f t="shared" ca="1" si="4"/>
        <v>EUR</v>
      </c>
      <c r="C114" s="4">
        <f t="shared" ca="1" si="5"/>
        <v>10399.77</v>
      </c>
    </row>
    <row r="115" spans="1:3" x14ac:dyDescent="0.25">
      <c r="A115" s="4">
        <f t="shared" ca="1" si="3"/>
        <v>4373.3999999999996</v>
      </c>
      <c r="B115" s="3" t="str">
        <f t="shared" ca="1" si="4"/>
        <v>USD</v>
      </c>
      <c r="C115" s="4">
        <f t="shared" ca="1" si="5"/>
        <v>6867.29</v>
      </c>
    </row>
    <row r="116" spans="1:3" x14ac:dyDescent="0.25">
      <c r="A116" s="4">
        <f t="shared" ca="1" si="3"/>
        <v>583.64</v>
      </c>
      <c r="B116" s="3" t="str">
        <f t="shared" ca="1" si="4"/>
        <v>EUR</v>
      </c>
      <c r="C116" s="4">
        <f t="shared" ca="1" si="5"/>
        <v>686.63</v>
      </c>
    </row>
    <row r="117" spans="1:3" x14ac:dyDescent="0.25">
      <c r="A117" s="4">
        <f t="shared" ca="1" si="3"/>
        <v>2809.17</v>
      </c>
      <c r="B117" s="3" t="str">
        <f t="shared" ca="1" si="4"/>
        <v>EUR</v>
      </c>
      <c r="C117" s="4">
        <f t="shared" ca="1" si="5"/>
        <v>3304.9</v>
      </c>
    </row>
    <row r="118" spans="1:3" x14ac:dyDescent="0.25">
      <c r="A118" s="4">
        <f t="shared" ca="1" si="3"/>
        <v>6723.88</v>
      </c>
      <c r="B118" s="3" t="str">
        <f t="shared" ca="1" si="4"/>
        <v>EUR</v>
      </c>
      <c r="C118" s="4">
        <f t="shared" ca="1" si="5"/>
        <v>7910.44</v>
      </c>
    </row>
    <row r="119" spans="1:3" x14ac:dyDescent="0.25">
      <c r="A119" s="4">
        <f t="shared" ca="1" si="3"/>
        <v>7830.04</v>
      </c>
      <c r="B119" s="3" t="str">
        <f t="shared" ca="1" si="4"/>
        <v>EUR</v>
      </c>
      <c r="C119" s="4">
        <f t="shared" ca="1" si="5"/>
        <v>9211.81</v>
      </c>
    </row>
    <row r="120" spans="1:3" x14ac:dyDescent="0.25">
      <c r="A120" s="4">
        <f t="shared" ca="1" si="3"/>
        <v>7962.14</v>
      </c>
      <c r="B120" s="3" t="str">
        <f t="shared" ca="1" si="4"/>
        <v>GBP</v>
      </c>
      <c r="C120" s="4">
        <f t="shared" ca="1" si="5"/>
        <v>7962.14</v>
      </c>
    </row>
    <row r="121" spans="1:3" x14ac:dyDescent="0.25">
      <c r="A121" s="4">
        <f t="shared" ca="1" si="3"/>
        <v>2006.49</v>
      </c>
      <c r="B121" s="3" t="str">
        <f t="shared" ca="1" si="4"/>
        <v>EUR</v>
      </c>
      <c r="C121" s="4">
        <f t="shared" ca="1" si="5"/>
        <v>2360.58</v>
      </c>
    </row>
    <row r="122" spans="1:3" x14ac:dyDescent="0.25">
      <c r="A122" s="4">
        <f t="shared" ca="1" si="3"/>
        <v>8116.86</v>
      </c>
      <c r="B122" s="3" t="str">
        <f t="shared" ca="1" si="4"/>
        <v>USD</v>
      </c>
      <c r="C122" s="4">
        <f t="shared" ca="1" si="5"/>
        <v>12745.42</v>
      </c>
    </row>
    <row r="123" spans="1:3" x14ac:dyDescent="0.25">
      <c r="A123" s="4">
        <f t="shared" ca="1" si="3"/>
        <v>4593.2</v>
      </c>
      <c r="B123" s="3" t="str">
        <f t="shared" ca="1" si="4"/>
        <v>EUR</v>
      </c>
      <c r="C123" s="4">
        <f t="shared" ca="1" si="5"/>
        <v>5403.76</v>
      </c>
    </row>
    <row r="124" spans="1:3" x14ac:dyDescent="0.25">
      <c r="A124" s="4">
        <f t="shared" ca="1" si="3"/>
        <v>3391.73</v>
      </c>
      <c r="B124" s="3" t="str">
        <f t="shared" ca="1" si="4"/>
        <v>EUR</v>
      </c>
      <c r="C124" s="4">
        <f t="shared" ca="1" si="5"/>
        <v>3990.27</v>
      </c>
    </row>
    <row r="125" spans="1:3" x14ac:dyDescent="0.25">
      <c r="A125" s="4">
        <f t="shared" ca="1" si="3"/>
        <v>253.21</v>
      </c>
      <c r="B125" s="3" t="str">
        <f t="shared" ca="1" si="4"/>
        <v>GBP</v>
      </c>
      <c r="C125" s="4">
        <f t="shared" ca="1" si="5"/>
        <v>253.21</v>
      </c>
    </row>
    <row r="126" spans="1:3" x14ac:dyDescent="0.25">
      <c r="A126" s="4">
        <f t="shared" ca="1" si="3"/>
        <v>509.57</v>
      </c>
      <c r="B126" s="3" t="str">
        <f t="shared" ca="1" si="4"/>
        <v>USD</v>
      </c>
      <c r="C126" s="4">
        <f t="shared" ca="1" si="5"/>
        <v>800.15</v>
      </c>
    </row>
    <row r="127" spans="1:3" x14ac:dyDescent="0.25">
      <c r="A127" s="4">
        <f t="shared" ca="1" si="3"/>
        <v>1917</v>
      </c>
      <c r="B127" s="3" t="str">
        <f t="shared" ca="1" si="4"/>
        <v>EUR</v>
      </c>
      <c r="C127" s="4">
        <f t="shared" ca="1" si="5"/>
        <v>2255.29</v>
      </c>
    </row>
    <row r="128" spans="1:3" x14ac:dyDescent="0.25">
      <c r="A128" s="4">
        <f t="shared" ca="1" si="3"/>
        <v>407.92</v>
      </c>
      <c r="B128" s="3" t="str">
        <f t="shared" ca="1" si="4"/>
        <v>GBP</v>
      </c>
      <c r="C128" s="4">
        <f t="shared" ca="1" si="5"/>
        <v>407.92</v>
      </c>
    </row>
    <row r="129" spans="1:3" x14ac:dyDescent="0.25">
      <c r="A129" s="4">
        <f t="shared" ca="1" si="3"/>
        <v>2176.98</v>
      </c>
      <c r="B129" s="3" t="str">
        <f t="shared" ca="1" si="4"/>
        <v>EUR</v>
      </c>
      <c r="C129" s="4">
        <f t="shared" ca="1" si="5"/>
        <v>2561.15</v>
      </c>
    </row>
    <row r="130" spans="1:3" x14ac:dyDescent="0.25">
      <c r="A130" s="4">
        <f t="shared" ca="1" si="3"/>
        <v>7697.83</v>
      </c>
      <c r="B130" s="3" t="str">
        <f t="shared" ca="1" si="4"/>
        <v>GBP</v>
      </c>
      <c r="C130" s="4">
        <f t="shared" ca="1" si="5"/>
        <v>7697.83</v>
      </c>
    </row>
    <row r="131" spans="1:3" x14ac:dyDescent="0.25">
      <c r="A131" s="4">
        <f t="shared" ref="A131:A194" ca="1" si="6">RANDBETWEEN(500,1000000)/100</f>
        <v>5749.35</v>
      </c>
      <c r="B131" s="3" t="str">
        <f t="shared" ref="B131:B194" ca="1" si="7">IF(RANDBETWEEN(0,3)=0,"GBP",IF(RANDBETWEEN(0,3)=1,"USD",IF(RANDBETWEEN(0,3)=2,"USD","EUR")))</f>
        <v>GBP</v>
      </c>
      <c r="C131" s="4">
        <f t="shared" ref="C131:C194" ca="1" si="8">ROUND(IF(B131="GBP", A131, IF(B131="USD", A131*1.57024,IF(B131="EUR", A131*1.17647,1))),2)</f>
        <v>5749.35</v>
      </c>
    </row>
    <row r="132" spans="1:3" x14ac:dyDescent="0.25">
      <c r="A132" s="4">
        <f t="shared" ca="1" si="6"/>
        <v>7194.17</v>
      </c>
      <c r="B132" s="3" t="str">
        <f t="shared" ca="1" si="7"/>
        <v>USD</v>
      </c>
      <c r="C132" s="4">
        <f t="shared" ca="1" si="8"/>
        <v>11296.57</v>
      </c>
    </row>
    <row r="133" spans="1:3" x14ac:dyDescent="0.25">
      <c r="A133" s="4">
        <f t="shared" ca="1" si="6"/>
        <v>986.58</v>
      </c>
      <c r="B133" s="3" t="str">
        <f t="shared" ca="1" si="7"/>
        <v>EUR</v>
      </c>
      <c r="C133" s="4">
        <f t="shared" ca="1" si="8"/>
        <v>1160.68</v>
      </c>
    </row>
    <row r="134" spans="1:3" x14ac:dyDescent="0.25">
      <c r="A134" s="4">
        <f t="shared" ca="1" si="6"/>
        <v>774.47</v>
      </c>
      <c r="B134" s="3" t="str">
        <f t="shared" ca="1" si="7"/>
        <v>USD</v>
      </c>
      <c r="C134" s="4">
        <f t="shared" ca="1" si="8"/>
        <v>1216.0999999999999</v>
      </c>
    </row>
    <row r="135" spans="1:3" x14ac:dyDescent="0.25">
      <c r="A135" s="4">
        <f t="shared" ca="1" si="6"/>
        <v>1329.1</v>
      </c>
      <c r="B135" s="3" t="str">
        <f t="shared" ca="1" si="7"/>
        <v>EUR</v>
      </c>
      <c r="C135" s="4">
        <f t="shared" ca="1" si="8"/>
        <v>1563.65</v>
      </c>
    </row>
    <row r="136" spans="1:3" x14ac:dyDescent="0.25">
      <c r="A136" s="4">
        <f t="shared" ca="1" si="6"/>
        <v>4864.63</v>
      </c>
      <c r="B136" s="3" t="str">
        <f t="shared" ca="1" si="7"/>
        <v>EUR</v>
      </c>
      <c r="C136" s="4">
        <f t="shared" ca="1" si="8"/>
        <v>5723.09</v>
      </c>
    </row>
    <row r="137" spans="1:3" x14ac:dyDescent="0.25">
      <c r="A137" s="4">
        <f t="shared" ca="1" si="6"/>
        <v>9232.11</v>
      </c>
      <c r="B137" s="3" t="str">
        <f t="shared" ca="1" si="7"/>
        <v>EUR</v>
      </c>
      <c r="C137" s="4">
        <f t="shared" ca="1" si="8"/>
        <v>10861.3</v>
      </c>
    </row>
    <row r="138" spans="1:3" x14ac:dyDescent="0.25">
      <c r="A138" s="4">
        <f t="shared" ca="1" si="6"/>
        <v>9923.33</v>
      </c>
      <c r="B138" s="3" t="str">
        <f t="shared" ca="1" si="7"/>
        <v>EUR</v>
      </c>
      <c r="C138" s="4">
        <f t="shared" ca="1" si="8"/>
        <v>11674.5</v>
      </c>
    </row>
    <row r="139" spans="1:3" x14ac:dyDescent="0.25">
      <c r="A139" s="4">
        <f t="shared" ca="1" si="6"/>
        <v>6280.21</v>
      </c>
      <c r="B139" s="3" t="str">
        <f t="shared" ca="1" si="7"/>
        <v>EUR</v>
      </c>
      <c r="C139" s="4">
        <f t="shared" ca="1" si="8"/>
        <v>7388.48</v>
      </c>
    </row>
    <row r="140" spans="1:3" x14ac:dyDescent="0.25">
      <c r="A140" s="4">
        <f t="shared" ca="1" si="6"/>
        <v>2045.09</v>
      </c>
      <c r="B140" s="3" t="str">
        <f t="shared" ca="1" si="7"/>
        <v>EUR</v>
      </c>
      <c r="C140" s="4">
        <f t="shared" ca="1" si="8"/>
        <v>2405.9899999999998</v>
      </c>
    </row>
    <row r="141" spans="1:3" x14ac:dyDescent="0.25">
      <c r="A141" s="4">
        <f t="shared" ca="1" si="6"/>
        <v>9795.48</v>
      </c>
      <c r="B141" s="3" t="str">
        <f t="shared" ca="1" si="7"/>
        <v>GBP</v>
      </c>
      <c r="C141" s="4">
        <f t="shared" ca="1" si="8"/>
        <v>9795.48</v>
      </c>
    </row>
    <row r="142" spans="1:3" x14ac:dyDescent="0.25">
      <c r="A142" s="4">
        <f t="shared" ca="1" si="6"/>
        <v>1648.02</v>
      </c>
      <c r="B142" s="3" t="str">
        <f t="shared" ca="1" si="7"/>
        <v>USD</v>
      </c>
      <c r="C142" s="4">
        <f t="shared" ca="1" si="8"/>
        <v>2587.79</v>
      </c>
    </row>
    <row r="143" spans="1:3" x14ac:dyDescent="0.25">
      <c r="A143" s="4">
        <f t="shared" ca="1" si="6"/>
        <v>9419.23</v>
      </c>
      <c r="B143" s="3" t="str">
        <f t="shared" ca="1" si="7"/>
        <v>GBP</v>
      </c>
      <c r="C143" s="4">
        <f t="shared" ca="1" si="8"/>
        <v>9419.23</v>
      </c>
    </row>
    <row r="144" spans="1:3" x14ac:dyDescent="0.25">
      <c r="A144" s="4">
        <f t="shared" ca="1" si="6"/>
        <v>5598.83</v>
      </c>
      <c r="B144" s="3" t="str">
        <f t="shared" ca="1" si="7"/>
        <v>EUR</v>
      </c>
      <c r="C144" s="4">
        <f t="shared" ca="1" si="8"/>
        <v>6586.86</v>
      </c>
    </row>
    <row r="145" spans="1:3" x14ac:dyDescent="0.25">
      <c r="A145" s="4">
        <f t="shared" ca="1" si="6"/>
        <v>3310.86</v>
      </c>
      <c r="B145" s="3" t="str">
        <f t="shared" ca="1" si="7"/>
        <v>GBP</v>
      </c>
      <c r="C145" s="4">
        <f t="shared" ca="1" si="8"/>
        <v>3310.86</v>
      </c>
    </row>
    <row r="146" spans="1:3" x14ac:dyDescent="0.25">
      <c r="A146" s="4">
        <f t="shared" ca="1" si="6"/>
        <v>933.36</v>
      </c>
      <c r="B146" s="3" t="str">
        <f t="shared" ca="1" si="7"/>
        <v>EUR</v>
      </c>
      <c r="C146" s="4">
        <f t="shared" ca="1" si="8"/>
        <v>1098.07</v>
      </c>
    </row>
    <row r="147" spans="1:3" x14ac:dyDescent="0.25">
      <c r="A147" s="4">
        <f t="shared" ca="1" si="6"/>
        <v>2008.03</v>
      </c>
      <c r="B147" s="3" t="str">
        <f t="shared" ca="1" si="7"/>
        <v>EUR</v>
      </c>
      <c r="C147" s="4">
        <f t="shared" ca="1" si="8"/>
        <v>2362.39</v>
      </c>
    </row>
    <row r="148" spans="1:3" x14ac:dyDescent="0.25">
      <c r="A148" s="4">
        <f t="shared" ca="1" si="6"/>
        <v>5299.6</v>
      </c>
      <c r="B148" s="3" t="str">
        <f t="shared" ca="1" si="7"/>
        <v>EUR</v>
      </c>
      <c r="C148" s="4">
        <f t="shared" ca="1" si="8"/>
        <v>6234.82</v>
      </c>
    </row>
    <row r="149" spans="1:3" x14ac:dyDescent="0.25">
      <c r="A149" s="4">
        <f t="shared" ca="1" si="6"/>
        <v>7411.33</v>
      </c>
      <c r="B149" s="3" t="str">
        <f t="shared" ca="1" si="7"/>
        <v>GBP</v>
      </c>
      <c r="C149" s="4">
        <f t="shared" ca="1" si="8"/>
        <v>7411.33</v>
      </c>
    </row>
    <row r="150" spans="1:3" x14ac:dyDescent="0.25">
      <c r="A150" s="4">
        <f t="shared" ca="1" si="6"/>
        <v>8822.15</v>
      </c>
      <c r="B150" s="3" t="str">
        <f t="shared" ca="1" si="7"/>
        <v>EUR</v>
      </c>
      <c r="C150" s="4">
        <f t="shared" ca="1" si="8"/>
        <v>10378.99</v>
      </c>
    </row>
    <row r="151" spans="1:3" x14ac:dyDescent="0.25">
      <c r="A151" s="4">
        <f t="shared" ca="1" si="6"/>
        <v>4073.8</v>
      </c>
      <c r="B151" s="3" t="str">
        <f t="shared" ca="1" si="7"/>
        <v>USD</v>
      </c>
      <c r="C151" s="4">
        <f t="shared" ca="1" si="8"/>
        <v>6396.84</v>
      </c>
    </row>
    <row r="152" spans="1:3" x14ac:dyDescent="0.25">
      <c r="A152" s="4">
        <f t="shared" ca="1" si="6"/>
        <v>799.77</v>
      </c>
      <c r="B152" s="3" t="str">
        <f t="shared" ca="1" si="7"/>
        <v>GBP</v>
      </c>
      <c r="C152" s="4">
        <f t="shared" ca="1" si="8"/>
        <v>799.77</v>
      </c>
    </row>
    <row r="153" spans="1:3" x14ac:dyDescent="0.25">
      <c r="A153" s="4">
        <f t="shared" ca="1" si="6"/>
        <v>1318.33</v>
      </c>
      <c r="B153" s="3" t="str">
        <f t="shared" ca="1" si="7"/>
        <v>GBP</v>
      </c>
      <c r="C153" s="4">
        <f t="shared" ca="1" si="8"/>
        <v>1318.33</v>
      </c>
    </row>
    <row r="154" spans="1:3" x14ac:dyDescent="0.25">
      <c r="A154" s="4">
        <f t="shared" ca="1" si="6"/>
        <v>7224.13</v>
      </c>
      <c r="B154" s="3" t="str">
        <f t="shared" ca="1" si="7"/>
        <v>EUR</v>
      </c>
      <c r="C154" s="4">
        <f t="shared" ca="1" si="8"/>
        <v>8498.9699999999993</v>
      </c>
    </row>
    <row r="155" spans="1:3" x14ac:dyDescent="0.25">
      <c r="A155" s="4">
        <f t="shared" ca="1" si="6"/>
        <v>1323.67</v>
      </c>
      <c r="B155" s="3" t="str">
        <f t="shared" ca="1" si="7"/>
        <v>USD</v>
      </c>
      <c r="C155" s="4">
        <f t="shared" ca="1" si="8"/>
        <v>2078.48</v>
      </c>
    </row>
    <row r="156" spans="1:3" x14ac:dyDescent="0.25">
      <c r="A156" s="4">
        <f t="shared" ca="1" si="6"/>
        <v>2805.13</v>
      </c>
      <c r="B156" s="3" t="str">
        <f t="shared" ca="1" si="7"/>
        <v>GBP</v>
      </c>
      <c r="C156" s="4">
        <f t="shared" ca="1" si="8"/>
        <v>2805.13</v>
      </c>
    </row>
    <row r="157" spans="1:3" x14ac:dyDescent="0.25">
      <c r="A157" s="4">
        <f t="shared" ca="1" si="6"/>
        <v>5507.21</v>
      </c>
      <c r="B157" s="3" t="str">
        <f t="shared" ca="1" si="7"/>
        <v>GBP</v>
      </c>
      <c r="C157" s="4">
        <f t="shared" ca="1" si="8"/>
        <v>5507.21</v>
      </c>
    </row>
    <row r="158" spans="1:3" x14ac:dyDescent="0.25">
      <c r="A158" s="4">
        <f t="shared" ca="1" si="6"/>
        <v>8091.51</v>
      </c>
      <c r="B158" s="3" t="str">
        <f t="shared" ca="1" si="7"/>
        <v>EUR</v>
      </c>
      <c r="C158" s="4">
        <f t="shared" ca="1" si="8"/>
        <v>9519.42</v>
      </c>
    </row>
    <row r="159" spans="1:3" x14ac:dyDescent="0.25">
      <c r="A159" s="4">
        <f t="shared" ca="1" si="6"/>
        <v>1081.2</v>
      </c>
      <c r="B159" s="3" t="str">
        <f t="shared" ca="1" si="7"/>
        <v>EUR</v>
      </c>
      <c r="C159" s="4">
        <f t="shared" ca="1" si="8"/>
        <v>1272</v>
      </c>
    </row>
    <row r="160" spans="1:3" x14ac:dyDescent="0.25">
      <c r="A160" s="4">
        <f t="shared" ca="1" si="6"/>
        <v>9773.33</v>
      </c>
      <c r="B160" s="3" t="str">
        <f t="shared" ca="1" si="7"/>
        <v>EUR</v>
      </c>
      <c r="C160" s="4">
        <f t="shared" ca="1" si="8"/>
        <v>11498.03</v>
      </c>
    </row>
    <row r="161" spans="1:3" x14ac:dyDescent="0.25">
      <c r="A161" s="4">
        <f t="shared" ca="1" si="6"/>
        <v>6099.93</v>
      </c>
      <c r="B161" s="3" t="str">
        <f t="shared" ca="1" si="7"/>
        <v>GBP</v>
      </c>
      <c r="C161" s="4">
        <f t="shared" ca="1" si="8"/>
        <v>6099.93</v>
      </c>
    </row>
    <row r="162" spans="1:3" x14ac:dyDescent="0.25">
      <c r="A162" s="4">
        <f t="shared" ca="1" si="6"/>
        <v>6451.79</v>
      </c>
      <c r="B162" s="3" t="str">
        <f t="shared" ca="1" si="7"/>
        <v>EUR</v>
      </c>
      <c r="C162" s="4">
        <f t="shared" ca="1" si="8"/>
        <v>7590.34</v>
      </c>
    </row>
    <row r="163" spans="1:3" x14ac:dyDescent="0.25">
      <c r="A163" s="4">
        <f t="shared" ca="1" si="6"/>
        <v>6782.79</v>
      </c>
      <c r="B163" s="3" t="str">
        <f t="shared" ca="1" si="7"/>
        <v>EUR</v>
      </c>
      <c r="C163" s="4">
        <f t="shared" ca="1" si="8"/>
        <v>7979.75</v>
      </c>
    </row>
    <row r="164" spans="1:3" x14ac:dyDescent="0.25">
      <c r="A164" s="4">
        <f t="shared" ca="1" si="6"/>
        <v>1170.28</v>
      </c>
      <c r="B164" s="3" t="str">
        <f t="shared" ca="1" si="7"/>
        <v>EUR</v>
      </c>
      <c r="C164" s="4">
        <f t="shared" ca="1" si="8"/>
        <v>1376.8</v>
      </c>
    </row>
    <row r="165" spans="1:3" x14ac:dyDescent="0.25">
      <c r="A165" s="4">
        <f t="shared" ca="1" si="6"/>
        <v>9537.15</v>
      </c>
      <c r="B165" s="3" t="str">
        <f t="shared" ca="1" si="7"/>
        <v>USD</v>
      </c>
      <c r="C165" s="4">
        <f t="shared" ca="1" si="8"/>
        <v>14975.61</v>
      </c>
    </row>
    <row r="166" spans="1:3" x14ac:dyDescent="0.25">
      <c r="A166" s="4">
        <f t="shared" ca="1" si="6"/>
        <v>3648.34</v>
      </c>
      <c r="B166" s="3" t="str">
        <f t="shared" ca="1" si="7"/>
        <v>USD</v>
      </c>
      <c r="C166" s="4">
        <f t="shared" ca="1" si="8"/>
        <v>5728.77</v>
      </c>
    </row>
    <row r="167" spans="1:3" x14ac:dyDescent="0.25">
      <c r="A167" s="4">
        <f t="shared" ca="1" si="6"/>
        <v>5678.24</v>
      </c>
      <c r="B167" s="3" t="str">
        <f t="shared" ca="1" si="7"/>
        <v>EUR</v>
      </c>
      <c r="C167" s="4">
        <f t="shared" ca="1" si="8"/>
        <v>6680.28</v>
      </c>
    </row>
    <row r="168" spans="1:3" x14ac:dyDescent="0.25">
      <c r="A168" s="4">
        <f t="shared" ca="1" si="6"/>
        <v>8380.5300000000007</v>
      </c>
      <c r="B168" s="3" t="str">
        <f t="shared" ca="1" si="7"/>
        <v>GBP</v>
      </c>
      <c r="C168" s="4">
        <f t="shared" ca="1" si="8"/>
        <v>8380.5300000000007</v>
      </c>
    </row>
    <row r="169" spans="1:3" x14ac:dyDescent="0.25">
      <c r="A169" s="4">
        <f t="shared" ca="1" si="6"/>
        <v>8075.45</v>
      </c>
      <c r="B169" s="3" t="str">
        <f t="shared" ca="1" si="7"/>
        <v>GBP</v>
      </c>
      <c r="C169" s="4">
        <f t="shared" ca="1" si="8"/>
        <v>8075.45</v>
      </c>
    </row>
    <row r="170" spans="1:3" x14ac:dyDescent="0.25">
      <c r="A170" s="4">
        <f t="shared" ca="1" si="6"/>
        <v>9399.61</v>
      </c>
      <c r="B170" s="3" t="str">
        <f t="shared" ca="1" si="7"/>
        <v>EUR</v>
      </c>
      <c r="C170" s="4">
        <f t="shared" ca="1" si="8"/>
        <v>11058.36</v>
      </c>
    </row>
    <row r="171" spans="1:3" x14ac:dyDescent="0.25">
      <c r="A171" s="4">
        <f t="shared" ca="1" si="6"/>
        <v>3268.43</v>
      </c>
      <c r="B171" s="3" t="str">
        <f t="shared" ca="1" si="7"/>
        <v>GBP</v>
      </c>
      <c r="C171" s="4">
        <f t="shared" ca="1" si="8"/>
        <v>3268.43</v>
      </c>
    </row>
    <row r="172" spans="1:3" x14ac:dyDescent="0.25">
      <c r="A172" s="4">
        <f t="shared" ca="1" si="6"/>
        <v>5027.76</v>
      </c>
      <c r="B172" s="3" t="str">
        <f t="shared" ca="1" si="7"/>
        <v>USD</v>
      </c>
      <c r="C172" s="4">
        <f t="shared" ca="1" si="8"/>
        <v>7894.79</v>
      </c>
    </row>
    <row r="173" spans="1:3" x14ac:dyDescent="0.25">
      <c r="A173" s="4">
        <f t="shared" ca="1" si="6"/>
        <v>4994.1899999999996</v>
      </c>
      <c r="B173" s="3" t="str">
        <f t="shared" ca="1" si="7"/>
        <v>EUR</v>
      </c>
      <c r="C173" s="4">
        <f t="shared" ca="1" si="8"/>
        <v>5875.51</v>
      </c>
    </row>
    <row r="174" spans="1:3" x14ac:dyDescent="0.25">
      <c r="A174" s="4">
        <f t="shared" ca="1" si="6"/>
        <v>723.09</v>
      </c>
      <c r="B174" s="3" t="str">
        <f t="shared" ca="1" si="7"/>
        <v>GBP</v>
      </c>
      <c r="C174" s="4">
        <f t="shared" ca="1" si="8"/>
        <v>723.09</v>
      </c>
    </row>
    <row r="175" spans="1:3" x14ac:dyDescent="0.25">
      <c r="A175" s="4">
        <f t="shared" ca="1" si="6"/>
        <v>148.16</v>
      </c>
      <c r="B175" s="3" t="str">
        <f t="shared" ca="1" si="7"/>
        <v>GBP</v>
      </c>
      <c r="C175" s="4">
        <f t="shared" ca="1" si="8"/>
        <v>148.16</v>
      </c>
    </row>
    <row r="176" spans="1:3" x14ac:dyDescent="0.25">
      <c r="A176" s="4">
        <f t="shared" ca="1" si="6"/>
        <v>8335.68</v>
      </c>
      <c r="B176" s="3" t="str">
        <f t="shared" ca="1" si="7"/>
        <v>EUR</v>
      </c>
      <c r="C176" s="4">
        <f t="shared" ca="1" si="8"/>
        <v>9806.68</v>
      </c>
    </row>
    <row r="177" spans="1:3" x14ac:dyDescent="0.25">
      <c r="A177" s="4">
        <f t="shared" ca="1" si="6"/>
        <v>1515.83</v>
      </c>
      <c r="B177" s="3" t="str">
        <f t="shared" ca="1" si="7"/>
        <v>USD</v>
      </c>
      <c r="C177" s="4">
        <f t="shared" ca="1" si="8"/>
        <v>2380.2199999999998</v>
      </c>
    </row>
    <row r="178" spans="1:3" x14ac:dyDescent="0.25">
      <c r="A178" s="4">
        <f t="shared" ca="1" si="6"/>
        <v>2988.57</v>
      </c>
      <c r="B178" s="3" t="str">
        <f t="shared" ca="1" si="7"/>
        <v>USD</v>
      </c>
      <c r="C178" s="4">
        <f t="shared" ca="1" si="8"/>
        <v>4692.7700000000004</v>
      </c>
    </row>
    <row r="179" spans="1:3" x14ac:dyDescent="0.25">
      <c r="A179" s="4">
        <f t="shared" ca="1" si="6"/>
        <v>5564.13</v>
      </c>
      <c r="B179" s="3" t="str">
        <f t="shared" ca="1" si="7"/>
        <v>USD</v>
      </c>
      <c r="C179" s="4">
        <f t="shared" ca="1" si="8"/>
        <v>8737.02</v>
      </c>
    </row>
    <row r="180" spans="1:3" x14ac:dyDescent="0.25">
      <c r="A180" s="4">
        <f t="shared" ca="1" si="6"/>
        <v>8649.43</v>
      </c>
      <c r="B180" s="3" t="str">
        <f t="shared" ca="1" si="7"/>
        <v>USD</v>
      </c>
      <c r="C180" s="4">
        <f t="shared" ca="1" si="8"/>
        <v>13581.68</v>
      </c>
    </row>
    <row r="181" spans="1:3" x14ac:dyDescent="0.25">
      <c r="A181" s="4">
        <f t="shared" ca="1" si="6"/>
        <v>693.83</v>
      </c>
      <c r="B181" s="3" t="str">
        <f t="shared" ca="1" si="7"/>
        <v>EUR</v>
      </c>
      <c r="C181" s="4">
        <f t="shared" ca="1" si="8"/>
        <v>816.27</v>
      </c>
    </row>
    <row r="182" spans="1:3" x14ac:dyDescent="0.25">
      <c r="A182" s="4">
        <f t="shared" ca="1" si="6"/>
        <v>1332.34</v>
      </c>
      <c r="B182" s="3" t="str">
        <f t="shared" ca="1" si="7"/>
        <v>EUR</v>
      </c>
      <c r="C182" s="4">
        <f t="shared" ca="1" si="8"/>
        <v>1567.46</v>
      </c>
    </row>
    <row r="183" spans="1:3" x14ac:dyDescent="0.25">
      <c r="A183" s="4">
        <f t="shared" ca="1" si="6"/>
        <v>4984.66</v>
      </c>
      <c r="B183" s="3" t="str">
        <f t="shared" ca="1" si="7"/>
        <v>USD</v>
      </c>
      <c r="C183" s="4">
        <f t="shared" ca="1" si="8"/>
        <v>7827.11</v>
      </c>
    </row>
    <row r="184" spans="1:3" x14ac:dyDescent="0.25">
      <c r="A184" s="4">
        <f t="shared" ca="1" si="6"/>
        <v>7772.5</v>
      </c>
      <c r="B184" s="3" t="str">
        <f t="shared" ca="1" si="7"/>
        <v>GBP</v>
      </c>
      <c r="C184" s="4">
        <f t="shared" ca="1" si="8"/>
        <v>7772.5</v>
      </c>
    </row>
    <row r="185" spans="1:3" x14ac:dyDescent="0.25">
      <c r="A185" s="4">
        <f t="shared" ca="1" si="6"/>
        <v>6599.18</v>
      </c>
      <c r="B185" s="3" t="str">
        <f t="shared" ca="1" si="7"/>
        <v>USD</v>
      </c>
      <c r="C185" s="4">
        <f t="shared" ca="1" si="8"/>
        <v>10362.299999999999</v>
      </c>
    </row>
    <row r="186" spans="1:3" x14ac:dyDescent="0.25">
      <c r="A186" s="4">
        <f t="shared" ca="1" si="6"/>
        <v>9555.17</v>
      </c>
      <c r="B186" s="3" t="str">
        <f t="shared" ca="1" si="7"/>
        <v>USD</v>
      </c>
      <c r="C186" s="4">
        <f t="shared" ca="1" si="8"/>
        <v>15003.91</v>
      </c>
    </row>
    <row r="187" spans="1:3" x14ac:dyDescent="0.25">
      <c r="A187" s="4">
        <f t="shared" ca="1" si="6"/>
        <v>8449.41</v>
      </c>
      <c r="B187" s="3" t="str">
        <f t="shared" ca="1" si="7"/>
        <v>EUR</v>
      </c>
      <c r="C187" s="4">
        <f t="shared" ca="1" si="8"/>
        <v>9940.48</v>
      </c>
    </row>
    <row r="188" spans="1:3" x14ac:dyDescent="0.25">
      <c r="A188" s="4">
        <f t="shared" ca="1" si="6"/>
        <v>1956.61</v>
      </c>
      <c r="B188" s="3" t="str">
        <f t="shared" ca="1" si="7"/>
        <v>GBP</v>
      </c>
      <c r="C188" s="4">
        <f t="shared" ca="1" si="8"/>
        <v>1956.61</v>
      </c>
    </row>
    <row r="189" spans="1:3" x14ac:dyDescent="0.25">
      <c r="A189" s="4">
        <f t="shared" ca="1" si="6"/>
        <v>6679.65</v>
      </c>
      <c r="B189" s="3" t="str">
        <f t="shared" ca="1" si="7"/>
        <v>GBP</v>
      </c>
      <c r="C189" s="4">
        <f t="shared" ca="1" si="8"/>
        <v>6679.65</v>
      </c>
    </row>
    <row r="190" spans="1:3" x14ac:dyDescent="0.25">
      <c r="A190" s="4">
        <f t="shared" ca="1" si="6"/>
        <v>4369.22</v>
      </c>
      <c r="B190" s="3" t="str">
        <f t="shared" ca="1" si="7"/>
        <v>USD</v>
      </c>
      <c r="C190" s="4">
        <f t="shared" ca="1" si="8"/>
        <v>6860.72</v>
      </c>
    </row>
    <row r="191" spans="1:3" x14ac:dyDescent="0.25">
      <c r="A191" s="4">
        <f t="shared" ca="1" si="6"/>
        <v>8532.7000000000007</v>
      </c>
      <c r="B191" s="3" t="str">
        <f t="shared" ca="1" si="7"/>
        <v>EUR</v>
      </c>
      <c r="C191" s="4">
        <f t="shared" ca="1" si="8"/>
        <v>10038.469999999999</v>
      </c>
    </row>
    <row r="192" spans="1:3" x14ac:dyDescent="0.25">
      <c r="A192" s="4">
        <f t="shared" ca="1" si="6"/>
        <v>15.69</v>
      </c>
      <c r="B192" s="3" t="str">
        <f t="shared" ca="1" si="7"/>
        <v>EUR</v>
      </c>
      <c r="C192" s="4">
        <f t="shared" ca="1" si="8"/>
        <v>18.46</v>
      </c>
    </row>
    <row r="193" spans="1:3" x14ac:dyDescent="0.25">
      <c r="A193" s="4">
        <f t="shared" ca="1" si="6"/>
        <v>2313.3000000000002</v>
      </c>
      <c r="B193" s="3" t="str">
        <f t="shared" ca="1" si="7"/>
        <v>USD</v>
      </c>
      <c r="C193" s="4">
        <f t="shared" ca="1" si="8"/>
        <v>3632.44</v>
      </c>
    </row>
    <row r="194" spans="1:3" x14ac:dyDescent="0.25">
      <c r="A194" s="4">
        <f t="shared" ca="1" si="6"/>
        <v>2007.54</v>
      </c>
      <c r="B194" s="3" t="str">
        <f t="shared" ca="1" si="7"/>
        <v>USD</v>
      </c>
      <c r="C194" s="4">
        <f t="shared" ca="1" si="8"/>
        <v>3152.32</v>
      </c>
    </row>
    <row r="195" spans="1:3" x14ac:dyDescent="0.25">
      <c r="A195" s="4">
        <f t="shared" ref="A195:A258" ca="1" si="9">RANDBETWEEN(500,1000000)/100</f>
        <v>6085.17</v>
      </c>
      <c r="B195" s="3" t="str">
        <f t="shared" ref="B195:B258" ca="1" si="10">IF(RANDBETWEEN(0,3)=0,"GBP",IF(RANDBETWEEN(0,3)=1,"USD",IF(RANDBETWEEN(0,3)=2,"USD","EUR")))</f>
        <v>USD</v>
      </c>
      <c r="C195" s="4">
        <f t="shared" ref="C195:C258" ca="1" si="11">ROUND(IF(B195="GBP", A195, IF(B195="USD", A195*1.57024,IF(B195="EUR", A195*1.17647,1))),2)</f>
        <v>9555.18</v>
      </c>
    </row>
    <row r="196" spans="1:3" x14ac:dyDescent="0.25">
      <c r="A196" s="4">
        <f t="shared" ca="1" si="9"/>
        <v>826.36</v>
      </c>
      <c r="B196" s="3" t="str">
        <f t="shared" ca="1" si="10"/>
        <v>USD</v>
      </c>
      <c r="C196" s="4">
        <f t="shared" ca="1" si="11"/>
        <v>1297.58</v>
      </c>
    </row>
    <row r="197" spans="1:3" x14ac:dyDescent="0.25">
      <c r="A197" s="4">
        <f t="shared" ca="1" si="9"/>
        <v>9250.0300000000007</v>
      </c>
      <c r="B197" s="3" t="str">
        <f t="shared" ca="1" si="10"/>
        <v>GBP</v>
      </c>
      <c r="C197" s="4">
        <f t="shared" ca="1" si="11"/>
        <v>9250.0300000000007</v>
      </c>
    </row>
    <row r="198" spans="1:3" x14ac:dyDescent="0.25">
      <c r="A198" s="4">
        <f t="shared" ca="1" si="9"/>
        <v>1379.05</v>
      </c>
      <c r="B198" s="3" t="str">
        <f t="shared" ca="1" si="10"/>
        <v>EUR</v>
      </c>
      <c r="C198" s="4">
        <f t="shared" ca="1" si="11"/>
        <v>1622.41</v>
      </c>
    </row>
    <row r="199" spans="1:3" x14ac:dyDescent="0.25">
      <c r="A199" s="4">
        <f t="shared" ca="1" si="9"/>
        <v>1846.55</v>
      </c>
      <c r="B199" s="3" t="str">
        <f t="shared" ca="1" si="10"/>
        <v>USD</v>
      </c>
      <c r="C199" s="4">
        <f t="shared" ca="1" si="11"/>
        <v>2899.53</v>
      </c>
    </row>
    <row r="200" spans="1:3" x14ac:dyDescent="0.25">
      <c r="A200" s="4">
        <f t="shared" ca="1" si="9"/>
        <v>173.5</v>
      </c>
      <c r="B200" s="3" t="str">
        <f t="shared" ca="1" si="10"/>
        <v>EUR</v>
      </c>
      <c r="C200" s="4">
        <f t="shared" ca="1" si="11"/>
        <v>204.12</v>
      </c>
    </row>
    <row r="201" spans="1:3" x14ac:dyDescent="0.25">
      <c r="A201" s="4">
        <f t="shared" ca="1" si="9"/>
        <v>3402.37</v>
      </c>
      <c r="B201" s="3" t="str">
        <f t="shared" ca="1" si="10"/>
        <v>USD</v>
      </c>
      <c r="C201" s="4">
        <f t="shared" ca="1" si="11"/>
        <v>5342.54</v>
      </c>
    </row>
    <row r="202" spans="1:3" x14ac:dyDescent="0.25">
      <c r="A202" s="4">
        <f t="shared" ca="1" si="9"/>
        <v>2493.11</v>
      </c>
      <c r="B202" s="3" t="str">
        <f t="shared" ca="1" si="10"/>
        <v>EUR</v>
      </c>
      <c r="C202" s="4">
        <f t="shared" ca="1" si="11"/>
        <v>2933.07</v>
      </c>
    </row>
    <row r="203" spans="1:3" x14ac:dyDescent="0.25">
      <c r="A203" s="4">
        <f t="shared" ca="1" si="9"/>
        <v>6003.28</v>
      </c>
      <c r="B203" s="3" t="str">
        <f t="shared" ca="1" si="10"/>
        <v>EUR</v>
      </c>
      <c r="C203" s="4">
        <f t="shared" ca="1" si="11"/>
        <v>7062.68</v>
      </c>
    </row>
    <row r="204" spans="1:3" x14ac:dyDescent="0.25">
      <c r="A204" s="4">
        <f t="shared" ca="1" si="9"/>
        <v>2218.58</v>
      </c>
      <c r="B204" s="3" t="str">
        <f t="shared" ca="1" si="10"/>
        <v>EUR</v>
      </c>
      <c r="C204" s="4">
        <f t="shared" ca="1" si="11"/>
        <v>2610.09</v>
      </c>
    </row>
    <row r="205" spans="1:3" x14ac:dyDescent="0.25">
      <c r="A205" s="4">
        <f t="shared" ca="1" si="9"/>
        <v>9526.5400000000009</v>
      </c>
      <c r="B205" s="3" t="str">
        <f t="shared" ca="1" si="10"/>
        <v>USD</v>
      </c>
      <c r="C205" s="4">
        <f t="shared" ca="1" si="11"/>
        <v>14958.95</v>
      </c>
    </row>
    <row r="206" spans="1:3" x14ac:dyDescent="0.25">
      <c r="A206" s="4">
        <f t="shared" ca="1" si="9"/>
        <v>855.93</v>
      </c>
      <c r="B206" s="3" t="str">
        <f t="shared" ca="1" si="10"/>
        <v>GBP</v>
      </c>
      <c r="C206" s="4">
        <f t="shared" ca="1" si="11"/>
        <v>855.93</v>
      </c>
    </row>
    <row r="207" spans="1:3" x14ac:dyDescent="0.25">
      <c r="A207" s="4">
        <f t="shared" ca="1" si="9"/>
        <v>5588.01</v>
      </c>
      <c r="B207" s="3" t="str">
        <f t="shared" ca="1" si="10"/>
        <v>EUR</v>
      </c>
      <c r="C207" s="4">
        <f t="shared" ca="1" si="11"/>
        <v>6574.13</v>
      </c>
    </row>
    <row r="208" spans="1:3" x14ac:dyDescent="0.25">
      <c r="A208" s="4">
        <f t="shared" ca="1" si="9"/>
        <v>1139.1199999999999</v>
      </c>
      <c r="B208" s="3" t="str">
        <f t="shared" ca="1" si="10"/>
        <v>EUR</v>
      </c>
      <c r="C208" s="4">
        <f t="shared" ca="1" si="11"/>
        <v>1340.14</v>
      </c>
    </row>
    <row r="209" spans="1:3" x14ac:dyDescent="0.25">
      <c r="A209" s="4">
        <f t="shared" ca="1" si="9"/>
        <v>3843.39</v>
      </c>
      <c r="B209" s="3" t="str">
        <f t="shared" ca="1" si="10"/>
        <v>EUR</v>
      </c>
      <c r="C209" s="4">
        <f t="shared" ca="1" si="11"/>
        <v>4521.63</v>
      </c>
    </row>
    <row r="210" spans="1:3" x14ac:dyDescent="0.25">
      <c r="A210" s="4">
        <f t="shared" ca="1" si="9"/>
        <v>5441.23</v>
      </c>
      <c r="B210" s="3" t="str">
        <f t="shared" ca="1" si="10"/>
        <v>EUR</v>
      </c>
      <c r="C210" s="4">
        <f t="shared" ca="1" si="11"/>
        <v>6401.44</v>
      </c>
    </row>
    <row r="211" spans="1:3" x14ac:dyDescent="0.25">
      <c r="A211" s="4">
        <f t="shared" ca="1" si="9"/>
        <v>3699.37</v>
      </c>
      <c r="B211" s="3" t="str">
        <f t="shared" ca="1" si="10"/>
        <v>USD</v>
      </c>
      <c r="C211" s="4">
        <f t="shared" ca="1" si="11"/>
        <v>5808.9</v>
      </c>
    </row>
    <row r="212" spans="1:3" x14ac:dyDescent="0.25">
      <c r="A212" s="4">
        <f t="shared" ca="1" si="9"/>
        <v>5949.31</v>
      </c>
      <c r="B212" s="3" t="str">
        <f t="shared" ca="1" si="10"/>
        <v>GBP</v>
      </c>
      <c r="C212" s="4">
        <f t="shared" ca="1" si="11"/>
        <v>5949.31</v>
      </c>
    </row>
    <row r="213" spans="1:3" x14ac:dyDescent="0.25">
      <c r="A213" s="4">
        <f t="shared" ca="1" si="9"/>
        <v>8620.52</v>
      </c>
      <c r="B213" s="3" t="str">
        <f t="shared" ca="1" si="10"/>
        <v>EUR</v>
      </c>
      <c r="C213" s="4">
        <f t="shared" ca="1" si="11"/>
        <v>10141.780000000001</v>
      </c>
    </row>
    <row r="214" spans="1:3" x14ac:dyDescent="0.25">
      <c r="A214" s="4">
        <f t="shared" ca="1" si="9"/>
        <v>5138.01</v>
      </c>
      <c r="B214" s="3" t="str">
        <f t="shared" ca="1" si="10"/>
        <v>EUR</v>
      </c>
      <c r="C214" s="4">
        <f t="shared" ca="1" si="11"/>
        <v>6044.71</v>
      </c>
    </row>
    <row r="215" spans="1:3" x14ac:dyDescent="0.25">
      <c r="A215" s="4">
        <f t="shared" ca="1" si="9"/>
        <v>4174.18</v>
      </c>
      <c r="B215" s="3" t="str">
        <f t="shared" ca="1" si="10"/>
        <v>GBP</v>
      </c>
      <c r="C215" s="4">
        <f t="shared" ca="1" si="11"/>
        <v>4174.18</v>
      </c>
    </row>
    <row r="216" spans="1:3" x14ac:dyDescent="0.25">
      <c r="A216" s="4">
        <f t="shared" ca="1" si="9"/>
        <v>1852.11</v>
      </c>
      <c r="B216" s="3" t="str">
        <f t="shared" ca="1" si="10"/>
        <v>USD</v>
      </c>
      <c r="C216" s="4">
        <f t="shared" ca="1" si="11"/>
        <v>2908.26</v>
      </c>
    </row>
    <row r="217" spans="1:3" x14ac:dyDescent="0.25">
      <c r="A217" s="4">
        <f t="shared" ca="1" si="9"/>
        <v>9357.7999999999993</v>
      </c>
      <c r="B217" s="3" t="str">
        <f t="shared" ca="1" si="10"/>
        <v>EUR</v>
      </c>
      <c r="C217" s="4">
        <f t="shared" ca="1" si="11"/>
        <v>11009.17</v>
      </c>
    </row>
    <row r="218" spans="1:3" x14ac:dyDescent="0.25">
      <c r="A218" s="4">
        <f t="shared" ca="1" si="9"/>
        <v>3414.3</v>
      </c>
      <c r="B218" s="3" t="str">
        <f t="shared" ca="1" si="10"/>
        <v>GBP</v>
      </c>
      <c r="C218" s="4">
        <f t="shared" ca="1" si="11"/>
        <v>3414.3</v>
      </c>
    </row>
    <row r="219" spans="1:3" x14ac:dyDescent="0.25">
      <c r="A219" s="4">
        <f t="shared" ca="1" si="9"/>
        <v>3283.78</v>
      </c>
      <c r="B219" s="3" t="str">
        <f t="shared" ca="1" si="10"/>
        <v>GBP</v>
      </c>
      <c r="C219" s="4">
        <f t="shared" ca="1" si="11"/>
        <v>3283.78</v>
      </c>
    </row>
    <row r="220" spans="1:3" x14ac:dyDescent="0.25">
      <c r="A220" s="4">
        <f t="shared" ca="1" si="9"/>
        <v>8308.25</v>
      </c>
      <c r="B220" s="3" t="str">
        <f t="shared" ca="1" si="10"/>
        <v>EUR</v>
      </c>
      <c r="C220" s="4">
        <f t="shared" ca="1" si="11"/>
        <v>9774.41</v>
      </c>
    </row>
    <row r="221" spans="1:3" x14ac:dyDescent="0.25">
      <c r="A221" s="4">
        <f t="shared" ca="1" si="9"/>
        <v>4711.8100000000004</v>
      </c>
      <c r="B221" s="3" t="str">
        <f t="shared" ca="1" si="10"/>
        <v>GBP</v>
      </c>
      <c r="C221" s="4">
        <f t="shared" ca="1" si="11"/>
        <v>4711.8100000000004</v>
      </c>
    </row>
    <row r="222" spans="1:3" x14ac:dyDescent="0.25">
      <c r="A222" s="4">
        <f t="shared" ca="1" si="9"/>
        <v>4024.01</v>
      </c>
      <c r="B222" s="3" t="str">
        <f t="shared" ca="1" si="10"/>
        <v>USD</v>
      </c>
      <c r="C222" s="4">
        <f t="shared" ca="1" si="11"/>
        <v>6318.66</v>
      </c>
    </row>
    <row r="223" spans="1:3" x14ac:dyDescent="0.25">
      <c r="A223" s="4">
        <f t="shared" ca="1" si="9"/>
        <v>3274.05</v>
      </c>
      <c r="B223" s="3" t="str">
        <f t="shared" ca="1" si="10"/>
        <v>GBP</v>
      </c>
      <c r="C223" s="4">
        <f t="shared" ca="1" si="11"/>
        <v>3274.05</v>
      </c>
    </row>
    <row r="224" spans="1:3" x14ac:dyDescent="0.25">
      <c r="A224" s="4">
        <f t="shared" ca="1" si="9"/>
        <v>5529.4</v>
      </c>
      <c r="B224" s="3" t="str">
        <f t="shared" ca="1" si="10"/>
        <v>GBP</v>
      </c>
      <c r="C224" s="4">
        <f t="shared" ca="1" si="11"/>
        <v>5529.4</v>
      </c>
    </row>
    <row r="225" spans="1:3" x14ac:dyDescent="0.25">
      <c r="A225" s="4">
        <f t="shared" ca="1" si="9"/>
        <v>4749.51</v>
      </c>
      <c r="B225" s="3" t="str">
        <f t="shared" ca="1" si="10"/>
        <v>USD</v>
      </c>
      <c r="C225" s="4">
        <f t="shared" ca="1" si="11"/>
        <v>7457.87</v>
      </c>
    </row>
    <row r="226" spans="1:3" x14ac:dyDescent="0.25">
      <c r="A226" s="4">
        <f t="shared" ca="1" si="9"/>
        <v>9863.99</v>
      </c>
      <c r="B226" s="3" t="str">
        <f t="shared" ca="1" si="10"/>
        <v>USD</v>
      </c>
      <c r="C226" s="4">
        <f t="shared" ca="1" si="11"/>
        <v>15488.83</v>
      </c>
    </row>
    <row r="227" spans="1:3" x14ac:dyDescent="0.25">
      <c r="A227" s="4">
        <f t="shared" ca="1" si="9"/>
        <v>4514.8999999999996</v>
      </c>
      <c r="B227" s="3" t="str">
        <f t="shared" ca="1" si="10"/>
        <v>EUR</v>
      </c>
      <c r="C227" s="4">
        <f t="shared" ca="1" si="11"/>
        <v>5311.64</v>
      </c>
    </row>
    <row r="228" spans="1:3" x14ac:dyDescent="0.25">
      <c r="A228" s="4">
        <f t="shared" ca="1" si="9"/>
        <v>4025</v>
      </c>
      <c r="B228" s="3" t="str">
        <f t="shared" ca="1" si="10"/>
        <v>USD</v>
      </c>
      <c r="C228" s="4">
        <f t="shared" ca="1" si="11"/>
        <v>6320.22</v>
      </c>
    </row>
    <row r="229" spans="1:3" x14ac:dyDescent="0.25">
      <c r="A229" s="4">
        <f t="shared" ca="1" si="9"/>
        <v>984.24</v>
      </c>
      <c r="B229" s="3" t="str">
        <f t="shared" ca="1" si="10"/>
        <v>GBP</v>
      </c>
      <c r="C229" s="4">
        <f t="shared" ca="1" si="11"/>
        <v>984.24</v>
      </c>
    </row>
    <row r="230" spans="1:3" x14ac:dyDescent="0.25">
      <c r="A230" s="4">
        <f t="shared" ca="1" si="9"/>
        <v>7043.72</v>
      </c>
      <c r="B230" s="3" t="str">
        <f t="shared" ca="1" si="10"/>
        <v>GBP</v>
      </c>
      <c r="C230" s="4">
        <f t="shared" ca="1" si="11"/>
        <v>7043.72</v>
      </c>
    </row>
    <row r="231" spans="1:3" x14ac:dyDescent="0.25">
      <c r="A231" s="4">
        <f t="shared" ca="1" si="9"/>
        <v>3178.3</v>
      </c>
      <c r="B231" s="3" t="str">
        <f t="shared" ca="1" si="10"/>
        <v>EUR</v>
      </c>
      <c r="C231" s="4">
        <f t="shared" ca="1" si="11"/>
        <v>3739.17</v>
      </c>
    </row>
    <row r="232" spans="1:3" x14ac:dyDescent="0.25">
      <c r="A232" s="4">
        <f t="shared" ca="1" si="9"/>
        <v>4067.23</v>
      </c>
      <c r="B232" s="3" t="str">
        <f t="shared" ca="1" si="10"/>
        <v>EUR</v>
      </c>
      <c r="C232" s="4">
        <f t="shared" ca="1" si="11"/>
        <v>4784.97</v>
      </c>
    </row>
    <row r="233" spans="1:3" x14ac:dyDescent="0.25">
      <c r="A233" s="4">
        <f t="shared" ca="1" si="9"/>
        <v>5583.21</v>
      </c>
      <c r="B233" s="3" t="str">
        <f t="shared" ca="1" si="10"/>
        <v>USD</v>
      </c>
      <c r="C233" s="4">
        <f t="shared" ca="1" si="11"/>
        <v>8766.98</v>
      </c>
    </row>
    <row r="234" spans="1:3" x14ac:dyDescent="0.25">
      <c r="A234" s="4">
        <f t="shared" ca="1" si="9"/>
        <v>2814.06</v>
      </c>
      <c r="B234" s="3" t="str">
        <f t="shared" ca="1" si="10"/>
        <v>GBP</v>
      </c>
      <c r="C234" s="4">
        <f t="shared" ca="1" si="11"/>
        <v>2814.06</v>
      </c>
    </row>
    <row r="235" spans="1:3" x14ac:dyDescent="0.25">
      <c r="A235" s="4">
        <f t="shared" ca="1" si="9"/>
        <v>2345.92</v>
      </c>
      <c r="B235" s="3" t="str">
        <f t="shared" ca="1" si="10"/>
        <v>EUR</v>
      </c>
      <c r="C235" s="4">
        <f t="shared" ca="1" si="11"/>
        <v>2759.9</v>
      </c>
    </row>
    <row r="236" spans="1:3" x14ac:dyDescent="0.25">
      <c r="A236" s="4">
        <f t="shared" ca="1" si="9"/>
        <v>9456.08</v>
      </c>
      <c r="B236" s="3" t="str">
        <f t="shared" ca="1" si="10"/>
        <v>GBP</v>
      </c>
      <c r="C236" s="4">
        <f t="shared" ca="1" si="11"/>
        <v>9456.08</v>
      </c>
    </row>
    <row r="237" spans="1:3" x14ac:dyDescent="0.25">
      <c r="A237" s="4">
        <f t="shared" ca="1" si="9"/>
        <v>5243.55</v>
      </c>
      <c r="B237" s="3" t="str">
        <f t="shared" ca="1" si="10"/>
        <v>EUR</v>
      </c>
      <c r="C237" s="4">
        <f t="shared" ca="1" si="11"/>
        <v>6168.88</v>
      </c>
    </row>
    <row r="238" spans="1:3" x14ac:dyDescent="0.25">
      <c r="A238" s="4">
        <f t="shared" ca="1" si="9"/>
        <v>9065.48</v>
      </c>
      <c r="B238" s="3" t="str">
        <f t="shared" ca="1" si="10"/>
        <v>EUR</v>
      </c>
      <c r="C238" s="4">
        <f t="shared" ca="1" si="11"/>
        <v>10665.27</v>
      </c>
    </row>
    <row r="239" spans="1:3" x14ac:dyDescent="0.25">
      <c r="A239" s="4">
        <f t="shared" ca="1" si="9"/>
        <v>7257.82</v>
      </c>
      <c r="B239" s="3" t="str">
        <f t="shared" ca="1" si="10"/>
        <v>USD</v>
      </c>
      <c r="C239" s="4">
        <f t="shared" ca="1" si="11"/>
        <v>11396.52</v>
      </c>
    </row>
    <row r="240" spans="1:3" x14ac:dyDescent="0.25">
      <c r="A240" s="4">
        <f t="shared" ca="1" si="9"/>
        <v>274.76</v>
      </c>
      <c r="B240" s="3" t="str">
        <f t="shared" ca="1" si="10"/>
        <v>EUR</v>
      </c>
      <c r="C240" s="4">
        <f t="shared" ca="1" si="11"/>
        <v>323.25</v>
      </c>
    </row>
    <row r="241" spans="1:3" x14ac:dyDescent="0.25">
      <c r="A241" s="4">
        <f t="shared" ca="1" si="9"/>
        <v>3415.01</v>
      </c>
      <c r="B241" s="3" t="str">
        <f t="shared" ca="1" si="10"/>
        <v>USD</v>
      </c>
      <c r="C241" s="4">
        <f t="shared" ca="1" si="11"/>
        <v>5362.39</v>
      </c>
    </row>
    <row r="242" spans="1:3" x14ac:dyDescent="0.25">
      <c r="A242" s="4">
        <f t="shared" ca="1" si="9"/>
        <v>1146.49</v>
      </c>
      <c r="B242" s="3" t="str">
        <f t="shared" ca="1" si="10"/>
        <v>USD</v>
      </c>
      <c r="C242" s="4">
        <f t="shared" ca="1" si="11"/>
        <v>1800.26</v>
      </c>
    </row>
    <row r="243" spans="1:3" x14ac:dyDescent="0.25">
      <c r="A243" s="4">
        <f t="shared" ca="1" si="9"/>
        <v>3748.68</v>
      </c>
      <c r="B243" s="3" t="str">
        <f t="shared" ca="1" si="10"/>
        <v>GBP</v>
      </c>
      <c r="C243" s="4">
        <f t="shared" ca="1" si="11"/>
        <v>3748.68</v>
      </c>
    </row>
    <row r="244" spans="1:3" x14ac:dyDescent="0.25">
      <c r="A244" s="4">
        <f t="shared" ca="1" si="9"/>
        <v>7262.57</v>
      </c>
      <c r="B244" s="3" t="str">
        <f t="shared" ca="1" si="10"/>
        <v>GBP</v>
      </c>
      <c r="C244" s="4">
        <f t="shared" ca="1" si="11"/>
        <v>7262.57</v>
      </c>
    </row>
    <row r="245" spans="1:3" x14ac:dyDescent="0.25">
      <c r="A245" s="4">
        <f t="shared" ca="1" si="9"/>
        <v>8306.49</v>
      </c>
      <c r="B245" s="3" t="str">
        <f t="shared" ca="1" si="10"/>
        <v>EUR</v>
      </c>
      <c r="C245" s="4">
        <f t="shared" ca="1" si="11"/>
        <v>9772.34</v>
      </c>
    </row>
    <row r="246" spans="1:3" x14ac:dyDescent="0.25">
      <c r="A246" s="4">
        <f t="shared" ca="1" si="9"/>
        <v>8091.02</v>
      </c>
      <c r="B246" s="3" t="str">
        <f t="shared" ca="1" si="10"/>
        <v>EUR</v>
      </c>
      <c r="C246" s="4">
        <f t="shared" ca="1" si="11"/>
        <v>9518.84</v>
      </c>
    </row>
    <row r="247" spans="1:3" x14ac:dyDescent="0.25">
      <c r="A247" s="4">
        <f t="shared" ca="1" si="9"/>
        <v>5996.73</v>
      </c>
      <c r="B247" s="3" t="str">
        <f t="shared" ca="1" si="10"/>
        <v>USD</v>
      </c>
      <c r="C247" s="4">
        <f t="shared" ca="1" si="11"/>
        <v>9416.31</v>
      </c>
    </row>
    <row r="248" spans="1:3" x14ac:dyDescent="0.25">
      <c r="A248" s="4">
        <f t="shared" ca="1" si="9"/>
        <v>5377.51</v>
      </c>
      <c r="B248" s="3" t="str">
        <f t="shared" ca="1" si="10"/>
        <v>EUR</v>
      </c>
      <c r="C248" s="4">
        <f t="shared" ca="1" si="11"/>
        <v>6326.48</v>
      </c>
    </row>
    <row r="249" spans="1:3" x14ac:dyDescent="0.25">
      <c r="A249" s="4">
        <f t="shared" ca="1" si="9"/>
        <v>3577.56</v>
      </c>
      <c r="B249" s="3" t="str">
        <f t="shared" ca="1" si="10"/>
        <v>EUR</v>
      </c>
      <c r="C249" s="4">
        <f t="shared" ca="1" si="11"/>
        <v>4208.8900000000003</v>
      </c>
    </row>
    <row r="250" spans="1:3" x14ac:dyDescent="0.25">
      <c r="A250" s="4">
        <f t="shared" ca="1" si="9"/>
        <v>800.55</v>
      </c>
      <c r="B250" s="3" t="str">
        <f t="shared" ca="1" si="10"/>
        <v>USD</v>
      </c>
      <c r="C250" s="4">
        <f t="shared" ca="1" si="11"/>
        <v>1257.06</v>
      </c>
    </row>
    <row r="251" spans="1:3" x14ac:dyDescent="0.25">
      <c r="A251" s="4">
        <f t="shared" ca="1" si="9"/>
        <v>8409.14</v>
      </c>
      <c r="B251" s="3" t="str">
        <f t="shared" ca="1" si="10"/>
        <v>EUR</v>
      </c>
      <c r="C251" s="4">
        <f t="shared" ca="1" si="11"/>
        <v>9893.1</v>
      </c>
    </row>
    <row r="252" spans="1:3" x14ac:dyDescent="0.25">
      <c r="A252" s="4">
        <f t="shared" ca="1" si="9"/>
        <v>9154.82</v>
      </c>
      <c r="B252" s="3" t="str">
        <f t="shared" ca="1" si="10"/>
        <v>GBP</v>
      </c>
      <c r="C252" s="4">
        <f t="shared" ca="1" si="11"/>
        <v>9154.82</v>
      </c>
    </row>
    <row r="253" spans="1:3" x14ac:dyDescent="0.25">
      <c r="A253" s="4">
        <f t="shared" ca="1" si="9"/>
        <v>1988.07</v>
      </c>
      <c r="B253" s="3" t="str">
        <f t="shared" ca="1" si="10"/>
        <v>GBP</v>
      </c>
      <c r="C253" s="4">
        <f t="shared" ca="1" si="11"/>
        <v>1988.07</v>
      </c>
    </row>
    <row r="254" spans="1:3" x14ac:dyDescent="0.25">
      <c r="A254" s="4">
        <f t="shared" ca="1" si="9"/>
        <v>58.91</v>
      </c>
      <c r="B254" s="3" t="str">
        <f t="shared" ca="1" si="10"/>
        <v>EUR</v>
      </c>
      <c r="C254" s="4">
        <f t="shared" ca="1" si="11"/>
        <v>69.31</v>
      </c>
    </row>
    <row r="255" spans="1:3" x14ac:dyDescent="0.25">
      <c r="A255" s="4">
        <f t="shared" ca="1" si="9"/>
        <v>2362.85</v>
      </c>
      <c r="B255" s="3" t="str">
        <f t="shared" ca="1" si="10"/>
        <v>USD</v>
      </c>
      <c r="C255" s="4">
        <f t="shared" ca="1" si="11"/>
        <v>3710.24</v>
      </c>
    </row>
    <row r="256" spans="1:3" x14ac:dyDescent="0.25">
      <c r="A256" s="4">
        <f t="shared" ca="1" si="9"/>
        <v>508.41</v>
      </c>
      <c r="B256" s="3" t="str">
        <f t="shared" ca="1" si="10"/>
        <v>USD</v>
      </c>
      <c r="C256" s="4">
        <f t="shared" ca="1" si="11"/>
        <v>798.33</v>
      </c>
    </row>
    <row r="257" spans="1:3" x14ac:dyDescent="0.25">
      <c r="A257" s="4">
        <f t="shared" ca="1" si="9"/>
        <v>2363.62</v>
      </c>
      <c r="B257" s="3" t="str">
        <f t="shared" ca="1" si="10"/>
        <v>EUR</v>
      </c>
      <c r="C257" s="4">
        <f t="shared" ca="1" si="11"/>
        <v>2780.73</v>
      </c>
    </row>
    <row r="258" spans="1:3" x14ac:dyDescent="0.25">
      <c r="A258" s="4">
        <f t="shared" ca="1" si="9"/>
        <v>3670.47</v>
      </c>
      <c r="B258" s="3" t="str">
        <f t="shared" ca="1" si="10"/>
        <v>GBP</v>
      </c>
      <c r="C258" s="4">
        <f t="shared" ca="1" si="11"/>
        <v>3670.47</v>
      </c>
    </row>
    <row r="259" spans="1:3" x14ac:dyDescent="0.25">
      <c r="A259" s="4">
        <f t="shared" ref="A259:A322" ca="1" si="12">RANDBETWEEN(500,1000000)/100</f>
        <v>7701.08</v>
      </c>
      <c r="B259" s="3" t="str">
        <f t="shared" ref="B259:B322" ca="1" si="13">IF(RANDBETWEEN(0,3)=0,"GBP",IF(RANDBETWEEN(0,3)=1,"USD",IF(RANDBETWEEN(0,3)=2,"USD","EUR")))</f>
        <v>GBP</v>
      </c>
      <c r="C259" s="4">
        <f t="shared" ref="C259:C322" ca="1" si="14">ROUND(IF(B259="GBP", A259, IF(B259="USD", A259*1.57024,IF(B259="EUR", A259*1.17647,1))),2)</f>
        <v>7701.08</v>
      </c>
    </row>
    <row r="260" spans="1:3" x14ac:dyDescent="0.25">
      <c r="A260" s="4">
        <f t="shared" ca="1" si="12"/>
        <v>8435.7999999999993</v>
      </c>
      <c r="B260" s="3" t="str">
        <f t="shared" ca="1" si="13"/>
        <v>USD</v>
      </c>
      <c r="C260" s="4">
        <f t="shared" ca="1" si="14"/>
        <v>13246.23</v>
      </c>
    </row>
    <row r="261" spans="1:3" x14ac:dyDescent="0.25">
      <c r="A261" s="4">
        <f t="shared" ca="1" si="12"/>
        <v>1655.84</v>
      </c>
      <c r="B261" s="3" t="str">
        <f t="shared" ca="1" si="13"/>
        <v>EUR</v>
      </c>
      <c r="C261" s="4">
        <f t="shared" ca="1" si="14"/>
        <v>1948.05</v>
      </c>
    </row>
    <row r="262" spans="1:3" x14ac:dyDescent="0.25">
      <c r="A262" s="4">
        <f t="shared" ca="1" si="12"/>
        <v>2251.5500000000002</v>
      </c>
      <c r="B262" s="3" t="str">
        <f t="shared" ca="1" si="13"/>
        <v>EUR</v>
      </c>
      <c r="C262" s="4">
        <f t="shared" ca="1" si="14"/>
        <v>2648.88</v>
      </c>
    </row>
    <row r="263" spans="1:3" x14ac:dyDescent="0.25">
      <c r="A263" s="4">
        <f t="shared" ca="1" si="12"/>
        <v>5279.24</v>
      </c>
      <c r="B263" s="3" t="str">
        <f t="shared" ca="1" si="13"/>
        <v>GBP</v>
      </c>
      <c r="C263" s="4">
        <f t="shared" ca="1" si="14"/>
        <v>5279.24</v>
      </c>
    </row>
    <row r="264" spans="1:3" x14ac:dyDescent="0.25">
      <c r="A264" s="4">
        <f t="shared" ca="1" si="12"/>
        <v>3749.26</v>
      </c>
      <c r="B264" s="3" t="str">
        <f t="shared" ca="1" si="13"/>
        <v>USD</v>
      </c>
      <c r="C264" s="4">
        <f t="shared" ca="1" si="14"/>
        <v>5887.24</v>
      </c>
    </row>
    <row r="265" spans="1:3" x14ac:dyDescent="0.25">
      <c r="A265" s="4">
        <f t="shared" ca="1" si="12"/>
        <v>2963.8</v>
      </c>
      <c r="B265" s="3" t="str">
        <f t="shared" ca="1" si="13"/>
        <v>EUR</v>
      </c>
      <c r="C265" s="4">
        <f t="shared" ca="1" si="14"/>
        <v>3486.82</v>
      </c>
    </row>
    <row r="266" spans="1:3" x14ac:dyDescent="0.25">
      <c r="A266" s="4">
        <f t="shared" ca="1" si="12"/>
        <v>3697.83</v>
      </c>
      <c r="B266" s="3" t="str">
        <f t="shared" ca="1" si="13"/>
        <v>USD</v>
      </c>
      <c r="C266" s="4">
        <f t="shared" ca="1" si="14"/>
        <v>5806.48</v>
      </c>
    </row>
    <row r="267" spans="1:3" x14ac:dyDescent="0.25">
      <c r="A267" s="4">
        <f t="shared" ca="1" si="12"/>
        <v>2531.7199999999998</v>
      </c>
      <c r="B267" s="3" t="str">
        <f t="shared" ca="1" si="13"/>
        <v>USD</v>
      </c>
      <c r="C267" s="4">
        <f t="shared" ca="1" si="14"/>
        <v>3975.41</v>
      </c>
    </row>
    <row r="268" spans="1:3" x14ac:dyDescent="0.25">
      <c r="A268" s="4">
        <f t="shared" ca="1" si="12"/>
        <v>8501.65</v>
      </c>
      <c r="B268" s="3" t="str">
        <f t="shared" ca="1" si="13"/>
        <v>USD</v>
      </c>
      <c r="C268" s="4">
        <f t="shared" ca="1" si="14"/>
        <v>13349.63</v>
      </c>
    </row>
    <row r="269" spans="1:3" x14ac:dyDescent="0.25">
      <c r="A269" s="4">
        <f t="shared" ca="1" si="12"/>
        <v>6622.1</v>
      </c>
      <c r="B269" s="3" t="str">
        <f t="shared" ca="1" si="13"/>
        <v>EUR</v>
      </c>
      <c r="C269" s="4">
        <f t="shared" ca="1" si="14"/>
        <v>7790.7</v>
      </c>
    </row>
    <row r="270" spans="1:3" x14ac:dyDescent="0.25">
      <c r="A270" s="4">
        <f t="shared" ca="1" si="12"/>
        <v>1253.75</v>
      </c>
      <c r="B270" s="3" t="str">
        <f t="shared" ca="1" si="13"/>
        <v>USD</v>
      </c>
      <c r="C270" s="4">
        <f t="shared" ca="1" si="14"/>
        <v>1968.69</v>
      </c>
    </row>
    <row r="271" spans="1:3" x14ac:dyDescent="0.25">
      <c r="A271" s="4">
        <f t="shared" ca="1" si="12"/>
        <v>1706.55</v>
      </c>
      <c r="B271" s="3" t="str">
        <f t="shared" ca="1" si="13"/>
        <v>GBP</v>
      </c>
      <c r="C271" s="4">
        <f t="shared" ca="1" si="14"/>
        <v>1706.55</v>
      </c>
    </row>
    <row r="272" spans="1:3" x14ac:dyDescent="0.25">
      <c r="A272" s="4">
        <f t="shared" ca="1" si="12"/>
        <v>1273.0999999999999</v>
      </c>
      <c r="B272" s="3" t="str">
        <f t="shared" ca="1" si="13"/>
        <v>GBP</v>
      </c>
      <c r="C272" s="4">
        <f t="shared" ca="1" si="14"/>
        <v>1273.0999999999999</v>
      </c>
    </row>
    <row r="273" spans="1:3" x14ac:dyDescent="0.25">
      <c r="A273" s="4">
        <f t="shared" ca="1" si="12"/>
        <v>1238.45</v>
      </c>
      <c r="B273" s="3" t="str">
        <f t="shared" ca="1" si="13"/>
        <v>USD</v>
      </c>
      <c r="C273" s="4">
        <f t="shared" ca="1" si="14"/>
        <v>1944.66</v>
      </c>
    </row>
    <row r="274" spans="1:3" x14ac:dyDescent="0.25">
      <c r="A274" s="4">
        <f t="shared" ca="1" si="12"/>
        <v>8938.92</v>
      </c>
      <c r="B274" s="3" t="str">
        <f t="shared" ca="1" si="13"/>
        <v>GBP</v>
      </c>
      <c r="C274" s="4">
        <f t="shared" ca="1" si="14"/>
        <v>8938.92</v>
      </c>
    </row>
    <row r="275" spans="1:3" x14ac:dyDescent="0.25">
      <c r="A275" s="4">
        <f t="shared" ca="1" si="12"/>
        <v>1227.32</v>
      </c>
      <c r="B275" s="3" t="str">
        <f t="shared" ca="1" si="13"/>
        <v>EUR</v>
      </c>
      <c r="C275" s="4">
        <f t="shared" ca="1" si="14"/>
        <v>1443.91</v>
      </c>
    </row>
    <row r="276" spans="1:3" x14ac:dyDescent="0.25">
      <c r="A276" s="4">
        <f t="shared" ca="1" si="12"/>
        <v>3980.57</v>
      </c>
      <c r="B276" s="3" t="str">
        <f t="shared" ca="1" si="13"/>
        <v>GBP</v>
      </c>
      <c r="C276" s="4">
        <f t="shared" ca="1" si="14"/>
        <v>3980.57</v>
      </c>
    </row>
    <row r="277" spans="1:3" x14ac:dyDescent="0.25">
      <c r="A277" s="4">
        <f t="shared" ca="1" si="12"/>
        <v>3932.94</v>
      </c>
      <c r="B277" s="3" t="str">
        <f t="shared" ca="1" si="13"/>
        <v>EUR</v>
      </c>
      <c r="C277" s="4">
        <f t="shared" ca="1" si="14"/>
        <v>4626.99</v>
      </c>
    </row>
    <row r="278" spans="1:3" x14ac:dyDescent="0.25">
      <c r="A278" s="4">
        <f t="shared" ca="1" si="12"/>
        <v>2372.39</v>
      </c>
      <c r="B278" s="3" t="str">
        <f t="shared" ca="1" si="13"/>
        <v>USD</v>
      </c>
      <c r="C278" s="4">
        <f t="shared" ca="1" si="14"/>
        <v>3725.22</v>
      </c>
    </row>
    <row r="279" spans="1:3" x14ac:dyDescent="0.25">
      <c r="A279" s="4">
        <f t="shared" ca="1" si="12"/>
        <v>2760.89</v>
      </c>
      <c r="B279" s="3" t="str">
        <f t="shared" ca="1" si="13"/>
        <v>EUR</v>
      </c>
      <c r="C279" s="4">
        <f t="shared" ca="1" si="14"/>
        <v>3248.1</v>
      </c>
    </row>
    <row r="280" spans="1:3" x14ac:dyDescent="0.25">
      <c r="A280" s="4">
        <f t="shared" ca="1" si="12"/>
        <v>99.36</v>
      </c>
      <c r="B280" s="3" t="str">
        <f t="shared" ca="1" si="13"/>
        <v>USD</v>
      </c>
      <c r="C280" s="4">
        <f t="shared" ca="1" si="14"/>
        <v>156.02000000000001</v>
      </c>
    </row>
    <row r="281" spans="1:3" x14ac:dyDescent="0.25">
      <c r="A281" s="4">
        <f t="shared" ca="1" si="12"/>
        <v>9854.0300000000007</v>
      </c>
      <c r="B281" s="3" t="str">
        <f t="shared" ca="1" si="13"/>
        <v>EUR</v>
      </c>
      <c r="C281" s="4">
        <f t="shared" ca="1" si="14"/>
        <v>11592.97</v>
      </c>
    </row>
    <row r="282" spans="1:3" x14ac:dyDescent="0.25">
      <c r="A282" s="4">
        <f t="shared" ca="1" si="12"/>
        <v>1174.46</v>
      </c>
      <c r="B282" s="3" t="str">
        <f t="shared" ca="1" si="13"/>
        <v>EUR</v>
      </c>
      <c r="C282" s="4">
        <f t="shared" ca="1" si="14"/>
        <v>1381.72</v>
      </c>
    </row>
    <row r="283" spans="1:3" x14ac:dyDescent="0.25">
      <c r="A283" s="4">
        <f t="shared" ca="1" si="12"/>
        <v>6068.12</v>
      </c>
      <c r="B283" s="3" t="str">
        <f t="shared" ca="1" si="13"/>
        <v>USD</v>
      </c>
      <c r="C283" s="4">
        <f t="shared" ca="1" si="14"/>
        <v>9528.4</v>
      </c>
    </row>
    <row r="284" spans="1:3" x14ac:dyDescent="0.25">
      <c r="A284" s="4">
        <f t="shared" ca="1" si="12"/>
        <v>226.63</v>
      </c>
      <c r="B284" s="3" t="str">
        <f t="shared" ca="1" si="13"/>
        <v>EUR</v>
      </c>
      <c r="C284" s="4">
        <f t="shared" ca="1" si="14"/>
        <v>266.62</v>
      </c>
    </row>
    <row r="285" spans="1:3" x14ac:dyDescent="0.25">
      <c r="A285" s="4">
        <f t="shared" ca="1" si="12"/>
        <v>3339.21</v>
      </c>
      <c r="B285" s="3" t="str">
        <f t="shared" ca="1" si="13"/>
        <v>USD</v>
      </c>
      <c r="C285" s="4">
        <f t="shared" ca="1" si="14"/>
        <v>5243.36</v>
      </c>
    </row>
    <row r="286" spans="1:3" x14ac:dyDescent="0.25">
      <c r="A286" s="4">
        <f t="shared" ca="1" si="12"/>
        <v>3146.4</v>
      </c>
      <c r="B286" s="3" t="str">
        <f t="shared" ca="1" si="13"/>
        <v>USD</v>
      </c>
      <c r="C286" s="4">
        <f t="shared" ca="1" si="14"/>
        <v>4940.6000000000004</v>
      </c>
    </row>
    <row r="287" spans="1:3" x14ac:dyDescent="0.25">
      <c r="A287" s="4">
        <f t="shared" ca="1" si="12"/>
        <v>453.13</v>
      </c>
      <c r="B287" s="3" t="str">
        <f t="shared" ca="1" si="13"/>
        <v>EUR</v>
      </c>
      <c r="C287" s="4">
        <f t="shared" ca="1" si="14"/>
        <v>533.09</v>
      </c>
    </row>
    <row r="288" spans="1:3" x14ac:dyDescent="0.25">
      <c r="A288" s="4">
        <f t="shared" ca="1" si="12"/>
        <v>5848.41</v>
      </c>
      <c r="B288" s="3" t="str">
        <f t="shared" ca="1" si="13"/>
        <v>EUR</v>
      </c>
      <c r="C288" s="4">
        <f t="shared" ca="1" si="14"/>
        <v>6880.48</v>
      </c>
    </row>
    <row r="289" spans="1:3" x14ac:dyDescent="0.25">
      <c r="A289" s="4">
        <f t="shared" ca="1" si="12"/>
        <v>5371.71</v>
      </c>
      <c r="B289" s="3" t="str">
        <f t="shared" ca="1" si="13"/>
        <v>EUR</v>
      </c>
      <c r="C289" s="4">
        <f t="shared" ca="1" si="14"/>
        <v>6319.66</v>
      </c>
    </row>
    <row r="290" spans="1:3" x14ac:dyDescent="0.25">
      <c r="A290" s="4">
        <f t="shared" ca="1" si="12"/>
        <v>2089.21</v>
      </c>
      <c r="B290" s="3" t="str">
        <f t="shared" ca="1" si="13"/>
        <v>USD</v>
      </c>
      <c r="C290" s="4">
        <f t="shared" ca="1" si="14"/>
        <v>3280.56</v>
      </c>
    </row>
    <row r="291" spans="1:3" x14ac:dyDescent="0.25">
      <c r="A291" s="4">
        <f t="shared" ca="1" si="12"/>
        <v>3845.73</v>
      </c>
      <c r="B291" s="3" t="str">
        <f t="shared" ca="1" si="13"/>
        <v>EUR</v>
      </c>
      <c r="C291" s="4">
        <f t="shared" ca="1" si="14"/>
        <v>4524.3900000000003</v>
      </c>
    </row>
    <row r="292" spans="1:3" x14ac:dyDescent="0.25">
      <c r="A292" s="4">
        <f t="shared" ca="1" si="12"/>
        <v>7881.07</v>
      </c>
      <c r="B292" s="3" t="str">
        <f t="shared" ca="1" si="13"/>
        <v>GBP</v>
      </c>
      <c r="C292" s="4">
        <f t="shared" ca="1" si="14"/>
        <v>7881.07</v>
      </c>
    </row>
    <row r="293" spans="1:3" x14ac:dyDescent="0.25">
      <c r="A293" s="4">
        <f t="shared" ca="1" si="12"/>
        <v>5539.56</v>
      </c>
      <c r="B293" s="3" t="str">
        <f t="shared" ca="1" si="13"/>
        <v>EUR</v>
      </c>
      <c r="C293" s="4">
        <f t="shared" ca="1" si="14"/>
        <v>6517.13</v>
      </c>
    </row>
    <row r="294" spans="1:3" x14ac:dyDescent="0.25">
      <c r="A294" s="4">
        <f t="shared" ca="1" si="12"/>
        <v>1657.96</v>
      </c>
      <c r="B294" s="3" t="str">
        <f t="shared" ca="1" si="13"/>
        <v>USD</v>
      </c>
      <c r="C294" s="4">
        <f t="shared" ca="1" si="14"/>
        <v>2603.4</v>
      </c>
    </row>
    <row r="295" spans="1:3" x14ac:dyDescent="0.25">
      <c r="A295" s="4">
        <f t="shared" ca="1" si="12"/>
        <v>7430.26</v>
      </c>
      <c r="B295" s="3" t="str">
        <f t="shared" ca="1" si="13"/>
        <v>GBP</v>
      </c>
      <c r="C295" s="4">
        <f t="shared" ca="1" si="14"/>
        <v>7430.26</v>
      </c>
    </row>
    <row r="296" spans="1:3" x14ac:dyDescent="0.25">
      <c r="A296" s="4">
        <f t="shared" ca="1" si="12"/>
        <v>5842.27</v>
      </c>
      <c r="B296" s="3" t="str">
        <f t="shared" ca="1" si="13"/>
        <v>EUR</v>
      </c>
      <c r="C296" s="4">
        <f t="shared" ca="1" si="14"/>
        <v>6873.26</v>
      </c>
    </row>
    <row r="297" spans="1:3" x14ac:dyDescent="0.25">
      <c r="A297" s="4">
        <f t="shared" ca="1" si="12"/>
        <v>9019.9699999999993</v>
      </c>
      <c r="B297" s="3" t="str">
        <f t="shared" ca="1" si="13"/>
        <v>GBP</v>
      </c>
      <c r="C297" s="4">
        <f t="shared" ca="1" si="14"/>
        <v>9019.9699999999993</v>
      </c>
    </row>
    <row r="298" spans="1:3" x14ac:dyDescent="0.25">
      <c r="A298" s="4">
        <f t="shared" ca="1" si="12"/>
        <v>9091.99</v>
      </c>
      <c r="B298" s="3" t="str">
        <f t="shared" ca="1" si="13"/>
        <v>USD</v>
      </c>
      <c r="C298" s="4">
        <f t="shared" ca="1" si="14"/>
        <v>14276.61</v>
      </c>
    </row>
    <row r="299" spans="1:3" x14ac:dyDescent="0.25">
      <c r="A299" s="4">
        <f t="shared" ca="1" si="12"/>
        <v>9922.23</v>
      </c>
      <c r="B299" s="3" t="str">
        <f t="shared" ca="1" si="13"/>
        <v>GBP</v>
      </c>
      <c r="C299" s="4">
        <f t="shared" ca="1" si="14"/>
        <v>9922.23</v>
      </c>
    </row>
    <row r="300" spans="1:3" x14ac:dyDescent="0.25">
      <c r="A300" s="4">
        <f t="shared" ca="1" si="12"/>
        <v>9399.57</v>
      </c>
      <c r="B300" s="3" t="str">
        <f t="shared" ca="1" si="13"/>
        <v>USD</v>
      </c>
      <c r="C300" s="4">
        <f t="shared" ca="1" si="14"/>
        <v>14759.58</v>
      </c>
    </row>
    <row r="301" spans="1:3" x14ac:dyDescent="0.25">
      <c r="A301" s="4">
        <f t="shared" ca="1" si="12"/>
        <v>8473.31</v>
      </c>
      <c r="B301" s="3" t="str">
        <f t="shared" ca="1" si="13"/>
        <v>EUR</v>
      </c>
      <c r="C301" s="4">
        <f t="shared" ca="1" si="14"/>
        <v>9968.6</v>
      </c>
    </row>
    <row r="302" spans="1:3" x14ac:dyDescent="0.25">
      <c r="A302" s="4">
        <f t="shared" ca="1" si="12"/>
        <v>5573.64</v>
      </c>
      <c r="B302" s="3" t="str">
        <f t="shared" ca="1" si="13"/>
        <v>EUR</v>
      </c>
      <c r="C302" s="4">
        <f t="shared" ca="1" si="14"/>
        <v>6557.22</v>
      </c>
    </row>
    <row r="303" spans="1:3" x14ac:dyDescent="0.25">
      <c r="A303" s="4">
        <f t="shared" ca="1" si="12"/>
        <v>5387.57</v>
      </c>
      <c r="B303" s="3" t="str">
        <f t="shared" ca="1" si="13"/>
        <v>EUR</v>
      </c>
      <c r="C303" s="4">
        <f t="shared" ca="1" si="14"/>
        <v>6338.31</v>
      </c>
    </row>
    <row r="304" spans="1:3" x14ac:dyDescent="0.25">
      <c r="A304" s="4">
        <f t="shared" ca="1" si="12"/>
        <v>55.92</v>
      </c>
      <c r="B304" s="3" t="str">
        <f t="shared" ca="1" si="13"/>
        <v>USD</v>
      </c>
      <c r="C304" s="4">
        <f t="shared" ca="1" si="14"/>
        <v>87.81</v>
      </c>
    </row>
    <row r="305" spans="1:3" x14ac:dyDescent="0.25">
      <c r="A305" s="4">
        <f t="shared" ca="1" si="12"/>
        <v>6644.75</v>
      </c>
      <c r="B305" s="3" t="str">
        <f t="shared" ca="1" si="13"/>
        <v>USD</v>
      </c>
      <c r="C305" s="4">
        <f t="shared" ca="1" si="14"/>
        <v>10433.85</v>
      </c>
    </row>
    <row r="306" spans="1:3" x14ac:dyDescent="0.25">
      <c r="A306" s="4">
        <f t="shared" ca="1" si="12"/>
        <v>703.88</v>
      </c>
      <c r="B306" s="3" t="str">
        <f t="shared" ca="1" si="13"/>
        <v>USD</v>
      </c>
      <c r="C306" s="4">
        <f t="shared" ca="1" si="14"/>
        <v>1105.26</v>
      </c>
    </row>
    <row r="307" spans="1:3" x14ac:dyDescent="0.25">
      <c r="A307" s="4">
        <f t="shared" ca="1" si="12"/>
        <v>6312.07</v>
      </c>
      <c r="B307" s="3" t="str">
        <f t="shared" ca="1" si="13"/>
        <v>GBP</v>
      </c>
      <c r="C307" s="4">
        <f t="shared" ca="1" si="14"/>
        <v>6312.07</v>
      </c>
    </row>
    <row r="308" spans="1:3" x14ac:dyDescent="0.25">
      <c r="A308" s="4">
        <f t="shared" ca="1" si="12"/>
        <v>1658.3</v>
      </c>
      <c r="B308" s="3" t="str">
        <f t="shared" ca="1" si="13"/>
        <v>GBP</v>
      </c>
      <c r="C308" s="4">
        <f t="shared" ca="1" si="14"/>
        <v>1658.3</v>
      </c>
    </row>
    <row r="309" spans="1:3" x14ac:dyDescent="0.25">
      <c r="A309" s="4">
        <f t="shared" ca="1" si="12"/>
        <v>6470.13</v>
      </c>
      <c r="B309" s="3" t="str">
        <f t="shared" ca="1" si="13"/>
        <v>GBP</v>
      </c>
      <c r="C309" s="4">
        <f t="shared" ca="1" si="14"/>
        <v>6470.13</v>
      </c>
    </row>
    <row r="310" spans="1:3" x14ac:dyDescent="0.25">
      <c r="A310" s="4">
        <f t="shared" ca="1" si="12"/>
        <v>6802.8</v>
      </c>
      <c r="B310" s="3" t="str">
        <f t="shared" ca="1" si="13"/>
        <v>GBP</v>
      </c>
      <c r="C310" s="4">
        <f t="shared" ca="1" si="14"/>
        <v>6802.8</v>
      </c>
    </row>
    <row r="311" spans="1:3" x14ac:dyDescent="0.25">
      <c r="A311" s="4">
        <f t="shared" ca="1" si="12"/>
        <v>2788.78</v>
      </c>
      <c r="B311" s="3" t="str">
        <f t="shared" ca="1" si="13"/>
        <v>GBP</v>
      </c>
      <c r="C311" s="4">
        <f t="shared" ca="1" si="14"/>
        <v>2788.78</v>
      </c>
    </row>
    <row r="312" spans="1:3" x14ac:dyDescent="0.25">
      <c r="A312" s="4">
        <f t="shared" ca="1" si="12"/>
        <v>1195.92</v>
      </c>
      <c r="B312" s="3" t="str">
        <f t="shared" ca="1" si="13"/>
        <v>GBP</v>
      </c>
      <c r="C312" s="4">
        <f t="shared" ca="1" si="14"/>
        <v>1195.92</v>
      </c>
    </row>
    <row r="313" spans="1:3" x14ac:dyDescent="0.25">
      <c r="A313" s="4">
        <f t="shared" ca="1" si="12"/>
        <v>9747.86</v>
      </c>
      <c r="B313" s="3" t="str">
        <f t="shared" ca="1" si="13"/>
        <v>USD</v>
      </c>
      <c r="C313" s="4">
        <f t="shared" ca="1" si="14"/>
        <v>15306.48</v>
      </c>
    </row>
    <row r="314" spans="1:3" x14ac:dyDescent="0.25">
      <c r="A314" s="4">
        <f t="shared" ca="1" si="12"/>
        <v>8771.9699999999993</v>
      </c>
      <c r="B314" s="3" t="str">
        <f t="shared" ca="1" si="13"/>
        <v>USD</v>
      </c>
      <c r="C314" s="4">
        <f t="shared" ca="1" si="14"/>
        <v>13774.1</v>
      </c>
    </row>
    <row r="315" spans="1:3" x14ac:dyDescent="0.25">
      <c r="A315" s="4">
        <f t="shared" ca="1" si="12"/>
        <v>9100.36</v>
      </c>
      <c r="B315" s="3" t="str">
        <f t="shared" ca="1" si="13"/>
        <v>USD</v>
      </c>
      <c r="C315" s="4">
        <f t="shared" ca="1" si="14"/>
        <v>14289.75</v>
      </c>
    </row>
    <row r="316" spans="1:3" x14ac:dyDescent="0.25">
      <c r="A316" s="4">
        <f t="shared" ca="1" si="12"/>
        <v>9750.94</v>
      </c>
      <c r="B316" s="3" t="str">
        <f t="shared" ca="1" si="13"/>
        <v>EUR</v>
      </c>
      <c r="C316" s="4">
        <f t="shared" ca="1" si="14"/>
        <v>11471.69</v>
      </c>
    </row>
    <row r="317" spans="1:3" x14ac:dyDescent="0.25">
      <c r="A317" s="4">
        <f t="shared" ca="1" si="12"/>
        <v>6366.19</v>
      </c>
      <c r="B317" s="3" t="str">
        <f t="shared" ca="1" si="13"/>
        <v>EUR</v>
      </c>
      <c r="C317" s="4">
        <f t="shared" ca="1" si="14"/>
        <v>7489.63</v>
      </c>
    </row>
    <row r="318" spans="1:3" x14ac:dyDescent="0.25">
      <c r="A318" s="4">
        <f t="shared" ca="1" si="12"/>
        <v>3318.72</v>
      </c>
      <c r="B318" s="3" t="str">
        <f t="shared" ca="1" si="13"/>
        <v>GBP</v>
      </c>
      <c r="C318" s="4">
        <f t="shared" ca="1" si="14"/>
        <v>3318.72</v>
      </c>
    </row>
    <row r="319" spans="1:3" x14ac:dyDescent="0.25">
      <c r="A319" s="4">
        <f t="shared" ca="1" si="12"/>
        <v>1539.82</v>
      </c>
      <c r="B319" s="3" t="str">
        <f t="shared" ca="1" si="13"/>
        <v>EUR</v>
      </c>
      <c r="C319" s="4">
        <f t="shared" ca="1" si="14"/>
        <v>1811.55</v>
      </c>
    </row>
    <row r="320" spans="1:3" x14ac:dyDescent="0.25">
      <c r="A320" s="4">
        <f t="shared" ca="1" si="12"/>
        <v>2454.87</v>
      </c>
      <c r="B320" s="3" t="str">
        <f t="shared" ca="1" si="13"/>
        <v>USD</v>
      </c>
      <c r="C320" s="4">
        <f t="shared" ca="1" si="14"/>
        <v>3854.74</v>
      </c>
    </row>
    <row r="321" spans="1:3" x14ac:dyDescent="0.25">
      <c r="A321" s="4">
        <f t="shared" ca="1" si="12"/>
        <v>81.48</v>
      </c>
      <c r="B321" s="3" t="str">
        <f t="shared" ca="1" si="13"/>
        <v>EUR</v>
      </c>
      <c r="C321" s="4">
        <f t="shared" ca="1" si="14"/>
        <v>95.86</v>
      </c>
    </row>
    <row r="322" spans="1:3" x14ac:dyDescent="0.25">
      <c r="A322" s="4">
        <f t="shared" ca="1" si="12"/>
        <v>8281.34</v>
      </c>
      <c r="B322" s="3" t="str">
        <f t="shared" ca="1" si="13"/>
        <v>USD</v>
      </c>
      <c r="C322" s="4">
        <f t="shared" ca="1" si="14"/>
        <v>13003.69</v>
      </c>
    </row>
    <row r="323" spans="1:3" x14ac:dyDescent="0.25">
      <c r="A323" s="4">
        <f t="shared" ref="A323:A386" ca="1" si="15">RANDBETWEEN(500,1000000)/100</f>
        <v>6942.05</v>
      </c>
      <c r="B323" s="3" t="str">
        <f t="shared" ref="B323:B386" ca="1" si="16">IF(RANDBETWEEN(0,3)=0,"GBP",IF(RANDBETWEEN(0,3)=1,"USD",IF(RANDBETWEEN(0,3)=2,"USD","EUR")))</f>
        <v>EUR</v>
      </c>
      <c r="C323" s="4">
        <f t="shared" ref="C323:C386" ca="1" si="17">ROUND(IF(B323="GBP", A323, IF(B323="USD", A323*1.57024,IF(B323="EUR", A323*1.17647,1))),2)</f>
        <v>8167.11</v>
      </c>
    </row>
    <row r="324" spans="1:3" x14ac:dyDescent="0.25">
      <c r="A324" s="4">
        <f t="shared" ca="1" si="15"/>
        <v>8777.06</v>
      </c>
      <c r="B324" s="3" t="str">
        <f t="shared" ca="1" si="16"/>
        <v>USD</v>
      </c>
      <c r="C324" s="4">
        <f t="shared" ca="1" si="17"/>
        <v>13782.09</v>
      </c>
    </row>
    <row r="325" spans="1:3" x14ac:dyDescent="0.25">
      <c r="A325" s="4">
        <f t="shared" ca="1" si="15"/>
        <v>1360.53</v>
      </c>
      <c r="B325" s="3" t="str">
        <f t="shared" ca="1" si="16"/>
        <v>GBP</v>
      </c>
      <c r="C325" s="4">
        <f t="shared" ca="1" si="17"/>
        <v>1360.53</v>
      </c>
    </row>
    <row r="326" spans="1:3" x14ac:dyDescent="0.25">
      <c r="A326" s="4">
        <f t="shared" ca="1" si="15"/>
        <v>8270.34</v>
      </c>
      <c r="B326" s="3" t="str">
        <f t="shared" ca="1" si="16"/>
        <v>EUR</v>
      </c>
      <c r="C326" s="4">
        <f t="shared" ca="1" si="17"/>
        <v>9729.81</v>
      </c>
    </row>
    <row r="327" spans="1:3" x14ac:dyDescent="0.25">
      <c r="A327" s="4">
        <f t="shared" ca="1" si="15"/>
        <v>9354.56</v>
      </c>
      <c r="B327" s="3" t="str">
        <f t="shared" ca="1" si="16"/>
        <v>GBP</v>
      </c>
      <c r="C327" s="4">
        <f t="shared" ca="1" si="17"/>
        <v>9354.56</v>
      </c>
    </row>
    <row r="328" spans="1:3" x14ac:dyDescent="0.25">
      <c r="A328" s="4">
        <f t="shared" ca="1" si="15"/>
        <v>3337.37</v>
      </c>
      <c r="B328" s="3" t="str">
        <f t="shared" ca="1" si="16"/>
        <v>USD</v>
      </c>
      <c r="C328" s="4">
        <f t="shared" ca="1" si="17"/>
        <v>5240.47</v>
      </c>
    </row>
    <row r="329" spans="1:3" x14ac:dyDescent="0.25">
      <c r="A329" s="4">
        <f t="shared" ca="1" si="15"/>
        <v>7140.9</v>
      </c>
      <c r="B329" s="3" t="str">
        <f t="shared" ca="1" si="16"/>
        <v>USD</v>
      </c>
      <c r="C329" s="4">
        <f t="shared" ca="1" si="17"/>
        <v>11212.93</v>
      </c>
    </row>
    <row r="330" spans="1:3" x14ac:dyDescent="0.25">
      <c r="A330" s="4">
        <f t="shared" ca="1" si="15"/>
        <v>6789.82</v>
      </c>
      <c r="B330" s="3" t="str">
        <f t="shared" ca="1" si="16"/>
        <v>EUR</v>
      </c>
      <c r="C330" s="4">
        <f t="shared" ca="1" si="17"/>
        <v>7988.02</v>
      </c>
    </row>
    <row r="331" spans="1:3" x14ac:dyDescent="0.25">
      <c r="A331" s="4">
        <f t="shared" ca="1" si="15"/>
        <v>3975.64</v>
      </c>
      <c r="B331" s="3" t="str">
        <f t="shared" ca="1" si="16"/>
        <v>GBP</v>
      </c>
      <c r="C331" s="4">
        <f t="shared" ca="1" si="17"/>
        <v>3975.64</v>
      </c>
    </row>
    <row r="332" spans="1:3" x14ac:dyDescent="0.25">
      <c r="A332" s="4">
        <f t="shared" ca="1" si="15"/>
        <v>3213.82</v>
      </c>
      <c r="B332" s="3" t="str">
        <f t="shared" ca="1" si="16"/>
        <v>GBP</v>
      </c>
      <c r="C332" s="4">
        <f t="shared" ca="1" si="17"/>
        <v>3213.82</v>
      </c>
    </row>
    <row r="333" spans="1:3" x14ac:dyDescent="0.25">
      <c r="A333" s="4">
        <f t="shared" ca="1" si="15"/>
        <v>11.02</v>
      </c>
      <c r="B333" s="3" t="str">
        <f t="shared" ca="1" si="16"/>
        <v>USD</v>
      </c>
      <c r="C333" s="4">
        <f t="shared" ca="1" si="17"/>
        <v>17.3</v>
      </c>
    </row>
    <row r="334" spans="1:3" x14ac:dyDescent="0.25">
      <c r="A334" s="4">
        <f t="shared" ca="1" si="15"/>
        <v>9491.98</v>
      </c>
      <c r="B334" s="3" t="str">
        <f t="shared" ca="1" si="16"/>
        <v>EUR</v>
      </c>
      <c r="C334" s="4">
        <f t="shared" ca="1" si="17"/>
        <v>11167.03</v>
      </c>
    </row>
    <row r="335" spans="1:3" x14ac:dyDescent="0.25">
      <c r="A335" s="4">
        <f t="shared" ca="1" si="15"/>
        <v>8920.76</v>
      </c>
      <c r="B335" s="3" t="str">
        <f t="shared" ca="1" si="16"/>
        <v>USD</v>
      </c>
      <c r="C335" s="4">
        <f t="shared" ca="1" si="17"/>
        <v>14007.73</v>
      </c>
    </row>
    <row r="336" spans="1:3" x14ac:dyDescent="0.25">
      <c r="A336" s="4">
        <f t="shared" ca="1" si="15"/>
        <v>6491.75</v>
      </c>
      <c r="B336" s="3" t="str">
        <f t="shared" ca="1" si="16"/>
        <v>EUR</v>
      </c>
      <c r="C336" s="4">
        <f t="shared" ca="1" si="17"/>
        <v>7637.35</v>
      </c>
    </row>
    <row r="337" spans="1:3" x14ac:dyDescent="0.25">
      <c r="A337" s="4">
        <f t="shared" ca="1" si="15"/>
        <v>2735.27</v>
      </c>
      <c r="B337" s="3" t="str">
        <f t="shared" ca="1" si="16"/>
        <v>EUR</v>
      </c>
      <c r="C337" s="4">
        <f t="shared" ca="1" si="17"/>
        <v>3217.96</v>
      </c>
    </row>
    <row r="338" spans="1:3" x14ac:dyDescent="0.25">
      <c r="A338" s="4">
        <f t="shared" ca="1" si="15"/>
        <v>4443.8500000000004</v>
      </c>
      <c r="B338" s="3" t="str">
        <f t="shared" ca="1" si="16"/>
        <v>USD</v>
      </c>
      <c r="C338" s="4">
        <f t="shared" ca="1" si="17"/>
        <v>6977.91</v>
      </c>
    </row>
    <row r="339" spans="1:3" x14ac:dyDescent="0.25">
      <c r="A339" s="4">
        <f t="shared" ca="1" si="15"/>
        <v>6435.1</v>
      </c>
      <c r="B339" s="3" t="str">
        <f t="shared" ca="1" si="16"/>
        <v>EUR</v>
      </c>
      <c r="C339" s="4">
        <f t="shared" ca="1" si="17"/>
        <v>7570.7</v>
      </c>
    </row>
    <row r="340" spans="1:3" x14ac:dyDescent="0.25">
      <c r="A340" s="4">
        <f t="shared" ca="1" si="15"/>
        <v>2969.32</v>
      </c>
      <c r="B340" s="3" t="str">
        <f t="shared" ca="1" si="16"/>
        <v>EUR</v>
      </c>
      <c r="C340" s="4">
        <f t="shared" ca="1" si="17"/>
        <v>3493.32</v>
      </c>
    </row>
    <row r="341" spans="1:3" x14ac:dyDescent="0.25">
      <c r="A341" s="4">
        <f t="shared" ca="1" si="15"/>
        <v>2089.8000000000002</v>
      </c>
      <c r="B341" s="3" t="str">
        <f t="shared" ca="1" si="16"/>
        <v>EUR</v>
      </c>
      <c r="C341" s="4">
        <f t="shared" ca="1" si="17"/>
        <v>2458.59</v>
      </c>
    </row>
    <row r="342" spans="1:3" x14ac:dyDescent="0.25">
      <c r="A342" s="4">
        <f t="shared" ca="1" si="15"/>
        <v>3533.89</v>
      </c>
      <c r="B342" s="3" t="str">
        <f t="shared" ca="1" si="16"/>
        <v>GBP</v>
      </c>
      <c r="C342" s="4">
        <f t="shared" ca="1" si="17"/>
        <v>3533.89</v>
      </c>
    </row>
    <row r="343" spans="1:3" x14ac:dyDescent="0.25">
      <c r="A343" s="4">
        <f t="shared" ca="1" si="15"/>
        <v>593.80999999999995</v>
      </c>
      <c r="B343" s="3" t="str">
        <f t="shared" ca="1" si="16"/>
        <v>USD</v>
      </c>
      <c r="C343" s="4">
        <f t="shared" ca="1" si="17"/>
        <v>932.42</v>
      </c>
    </row>
    <row r="344" spans="1:3" x14ac:dyDescent="0.25">
      <c r="A344" s="4">
        <f t="shared" ca="1" si="15"/>
        <v>3303.81</v>
      </c>
      <c r="B344" s="3" t="str">
        <f t="shared" ca="1" si="16"/>
        <v>GBP</v>
      </c>
      <c r="C344" s="4">
        <f t="shared" ca="1" si="17"/>
        <v>3303.81</v>
      </c>
    </row>
    <row r="345" spans="1:3" x14ac:dyDescent="0.25">
      <c r="A345" s="4">
        <f t="shared" ca="1" si="15"/>
        <v>5616.92</v>
      </c>
      <c r="B345" s="3" t="str">
        <f t="shared" ca="1" si="16"/>
        <v>EUR</v>
      </c>
      <c r="C345" s="4">
        <f t="shared" ca="1" si="17"/>
        <v>6608.14</v>
      </c>
    </row>
    <row r="346" spans="1:3" x14ac:dyDescent="0.25">
      <c r="A346" s="4">
        <f t="shared" ca="1" si="15"/>
        <v>1060.92</v>
      </c>
      <c r="B346" s="3" t="str">
        <f t="shared" ca="1" si="16"/>
        <v>USD</v>
      </c>
      <c r="C346" s="4">
        <f t="shared" ca="1" si="17"/>
        <v>1665.9</v>
      </c>
    </row>
    <row r="347" spans="1:3" x14ac:dyDescent="0.25">
      <c r="A347" s="4">
        <f t="shared" ca="1" si="15"/>
        <v>6156.83</v>
      </c>
      <c r="B347" s="3" t="str">
        <f t="shared" ca="1" si="16"/>
        <v>USD</v>
      </c>
      <c r="C347" s="4">
        <f t="shared" ca="1" si="17"/>
        <v>9667.7000000000007</v>
      </c>
    </row>
    <row r="348" spans="1:3" x14ac:dyDescent="0.25">
      <c r="A348" s="4">
        <f t="shared" ca="1" si="15"/>
        <v>9509.3700000000008</v>
      </c>
      <c r="B348" s="3" t="str">
        <f t="shared" ca="1" si="16"/>
        <v>EUR</v>
      </c>
      <c r="C348" s="4">
        <f t="shared" ca="1" si="17"/>
        <v>11187.49</v>
      </c>
    </row>
    <row r="349" spans="1:3" x14ac:dyDescent="0.25">
      <c r="A349" s="4">
        <f t="shared" ca="1" si="15"/>
        <v>8984.39</v>
      </c>
      <c r="B349" s="3" t="str">
        <f t="shared" ca="1" si="16"/>
        <v>EUR</v>
      </c>
      <c r="C349" s="4">
        <f t="shared" ca="1" si="17"/>
        <v>10569.87</v>
      </c>
    </row>
    <row r="350" spans="1:3" x14ac:dyDescent="0.25">
      <c r="A350" s="4">
        <f t="shared" ca="1" si="15"/>
        <v>2216.2800000000002</v>
      </c>
      <c r="B350" s="3" t="str">
        <f t="shared" ca="1" si="16"/>
        <v>EUR</v>
      </c>
      <c r="C350" s="4">
        <f t="shared" ca="1" si="17"/>
        <v>2607.39</v>
      </c>
    </row>
    <row r="351" spans="1:3" x14ac:dyDescent="0.25">
      <c r="A351" s="4">
        <f t="shared" ca="1" si="15"/>
        <v>7562.75</v>
      </c>
      <c r="B351" s="3" t="str">
        <f t="shared" ca="1" si="16"/>
        <v>USD</v>
      </c>
      <c r="C351" s="4">
        <f t="shared" ca="1" si="17"/>
        <v>11875.33</v>
      </c>
    </row>
    <row r="352" spans="1:3" x14ac:dyDescent="0.25">
      <c r="A352" s="4">
        <f t="shared" ca="1" si="15"/>
        <v>9769.81</v>
      </c>
      <c r="B352" s="3" t="str">
        <f t="shared" ca="1" si="16"/>
        <v>EUR</v>
      </c>
      <c r="C352" s="4">
        <f t="shared" ca="1" si="17"/>
        <v>11493.89</v>
      </c>
    </row>
    <row r="353" spans="1:3" x14ac:dyDescent="0.25">
      <c r="A353" s="4">
        <f t="shared" ca="1" si="15"/>
        <v>6015.93</v>
      </c>
      <c r="B353" s="3" t="str">
        <f t="shared" ca="1" si="16"/>
        <v>USD</v>
      </c>
      <c r="C353" s="4">
        <f t="shared" ca="1" si="17"/>
        <v>9446.4500000000007</v>
      </c>
    </row>
    <row r="354" spans="1:3" x14ac:dyDescent="0.25">
      <c r="A354" s="4">
        <f t="shared" ca="1" si="15"/>
        <v>2652.67</v>
      </c>
      <c r="B354" s="3" t="str">
        <f t="shared" ca="1" si="16"/>
        <v>USD</v>
      </c>
      <c r="C354" s="4">
        <f t="shared" ca="1" si="17"/>
        <v>4165.33</v>
      </c>
    </row>
    <row r="355" spans="1:3" x14ac:dyDescent="0.25">
      <c r="A355" s="4">
        <f t="shared" ca="1" si="15"/>
        <v>2651.75</v>
      </c>
      <c r="B355" s="3" t="str">
        <f t="shared" ca="1" si="16"/>
        <v>GBP</v>
      </c>
      <c r="C355" s="4">
        <f t="shared" ca="1" si="17"/>
        <v>2651.75</v>
      </c>
    </row>
    <row r="356" spans="1:3" x14ac:dyDescent="0.25">
      <c r="A356" s="4">
        <f t="shared" ca="1" si="15"/>
        <v>4247.4799999999996</v>
      </c>
      <c r="B356" s="3" t="str">
        <f t="shared" ca="1" si="16"/>
        <v>EUR</v>
      </c>
      <c r="C356" s="4">
        <f t="shared" ca="1" si="17"/>
        <v>4997.03</v>
      </c>
    </row>
    <row r="357" spans="1:3" x14ac:dyDescent="0.25">
      <c r="A357" s="4">
        <f t="shared" ca="1" si="15"/>
        <v>3099.67</v>
      </c>
      <c r="B357" s="3" t="str">
        <f t="shared" ca="1" si="16"/>
        <v>GBP</v>
      </c>
      <c r="C357" s="4">
        <f t="shared" ca="1" si="17"/>
        <v>3099.67</v>
      </c>
    </row>
    <row r="358" spans="1:3" x14ac:dyDescent="0.25">
      <c r="A358" s="4">
        <f t="shared" ca="1" si="15"/>
        <v>1960.45</v>
      </c>
      <c r="B358" s="3" t="str">
        <f t="shared" ca="1" si="16"/>
        <v>USD</v>
      </c>
      <c r="C358" s="4">
        <f t="shared" ca="1" si="17"/>
        <v>3078.38</v>
      </c>
    </row>
    <row r="359" spans="1:3" x14ac:dyDescent="0.25">
      <c r="A359" s="4">
        <f t="shared" ca="1" si="15"/>
        <v>298.32</v>
      </c>
      <c r="B359" s="3" t="str">
        <f t="shared" ca="1" si="16"/>
        <v>GBP</v>
      </c>
      <c r="C359" s="4">
        <f t="shared" ca="1" si="17"/>
        <v>298.32</v>
      </c>
    </row>
    <row r="360" spans="1:3" x14ac:dyDescent="0.25">
      <c r="A360" s="4">
        <f t="shared" ca="1" si="15"/>
        <v>7403.78</v>
      </c>
      <c r="B360" s="3" t="str">
        <f t="shared" ca="1" si="16"/>
        <v>USD</v>
      </c>
      <c r="C360" s="4">
        <f t="shared" ca="1" si="17"/>
        <v>11625.71</v>
      </c>
    </row>
    <row r="361" spans="1:3" x14ac:dyDescent="0.25">
      <c r="A361" s="4">
        <f t="shared" ca="1" si="15"/>
        <v>5646.01</v>
      </c>
      <c r="B361" s="3" t="str">
        <f t="shared" ca="1" si="16"/>
        <v>EUR</v>
      </c>
      <c r="C361" s="4">
        <f t="shared" ca="1" si="17"/>
        <v>6642.36</v>
      </c>
    </row>
    <row r="362" spans="1:3" x14ac:dyDescent="0.25">
      <c r="A362" s="4">
        <f t="shared" ca="1" si="15"/>
        <v>4688.8900000000003</v>
      </c>
      <c r="B362" s="3" t="str">
        <f t="shared" ca="1" si="16"/>
        <v>GBP</v>
      </c>
      <c r="C362" s="4">
        <f t="shared" ca="1" si="17"/>
        <v>4688.8900000000003</v>
      </c>
    </row>
    <row r="363" spans="1:3" x14ac:dyDescent="0.25">
      <c r="A363" s="4">
        <f t="shared" ca="1" si="15"/>
        <v>5011.7299999999996</v>
      </c>
      <c r="B363" s="3" t="str">
        <f t="shared" ca="1" si="16"/>
        <v>USD</v>
      </c>
      <c r="C363" s="4">
        <f t="shared" ca="1" si="17"/>
        <v>7869.62</v>
      </c>
    </row>
    <row r="364" spans="1:3" x14ac:dyDescent="0.25">
      <c r="A364" s="4">
        <f t="shared" ca="1" si="15"/>
        <v>8008.2</v>
      </c>
      <c r="B364" s="3" t="str">
        <f t="shared" ca="1" si="16"/>
        <v>EUR</v>
      </c>
      <c r="C364" s="4">
        <f t="shared" ca="1" si="17"/>
        <v>9421.41</v>
      </c>
    </row>
    <row r="365" spans="1:3" x14ac:dyDescent="0.25">
      <c r="A365" s="4">
        <f t="shared" ca="1" si="15"/>
        <v>1510.63</v>
      </c>
      <c r="B365" s="3" t="str">
        <f t="shared" ca="1" si="16"/>
        <v>EUR</v>
      </c>
      <c r="C365" s="4">
        <f t="shared" ca="1" si="17"/>
        <v>1777.21</v>
      </c>
    </row>
    <row r="366" spans="1:3" x14ac:dyDescent="0.25">
      <c r="A366" s="4">
        <f t="shared" ca="1" si="15"/>
        <v>85.36</v>
      </c>
      <c r="B366" s="3" t="str">
        <f t="shared" ca="1" si="16"/>
        <v>USD</v>
      </c>
      <c r="C366" s="4">
        <f t="shared" ca="1" si="17"/>
        <v>134.04</v>
      </c>
    </row>
    <row r="367" spans="1:3" x14ac:dyDescent="0.25">
      <c r="A367" s="4">
        <f t="shared" ca="1" si="15"/>
        <v>5361.24</v>
      </c>
      <c r="B367" s="3" t="str">
        <f t="shared" ca="1" si="16"/>
        <v>GBP</v>
      </c>
      <c r="C367" s="4">
        <f t="shared" ca="1" si="17"/>
        <v>5361.24</v>
      </c>
    </row>
    <row r="368" spans="1:3" x14ac:dyDescent="0.25">
      <c r="A368" s="4">
        <f t="shared" ca="1" si="15"/>
        <v>5675.22</v>
      </c>
      <c r="B368" s="3" t="str">
        <f t="shared" ca="1" si="16"/>
        <v>USD</v>
      </c>
      <c r="C368" s="4">
        <f t="shared" ca="1" si="17"/>
        <v>8911.4599999999991</v>
      </c>
    </row>
    <row r="369" spans="1:3" x14ac:dyDescent="0.25">
      <c r="A369" s="4">
        <f t="shared" ca="1" si="15"/>
        <v>429.76</v>
      </c>
      <c r="B369" s="3" t="str">
        <f t="shared" ca="1" si="16"/>
        <v>USD</v>
      </c>
      <c r="C369" s="4">
        <f t="shared" ca="1" si="17"/>
        <v>674.83</v>
      </c>
    </row>
    <row r="370" spans="1:3" x14ac:dyDescent="0.25">
      <c r="A370" s="4">
        <f t="shared" ca="1" si="15"/>
        <v>2047.98</v>
      </c>
      <c r="B370" s="3" t="str">
        <f t="shared" ca="1" si="16"/>
        <v>EUR</v>
      </c>
      <c r="C370" s="4">
        <f t="shared" ca="1" si="17"/>
        <v>2409.39</v>
      </c>
    </row>
    <row r="371" spans="1:3" x14ac:dyDescent="0.25">
      <c r="A371" s="4">
        <f t="shared" ca="1" si="15"/>
        <v>8798.36</v>
      </c>
      <c r="B371" s="3" t="str">
        <f t="shared" ca="1" si="16"/>
        <v>USD</v>
      </c>
      <c r="C371" s="4">
        <f t="shared" ca="1" si="17"/>
        <v>13815.54</v>
      </c>
    </row>
    <row r="372" spans="1:3" x14ac:dyDescent="0.25">
      <c r="A372" s="4">
        <f t="shared" ca="1" si="15"/>
        <v>6734.66</v>
      </c>
      <c r="B372" s="3" t="str">
        <f t="shared" ca="1" si="16"/>
        <v>USD</v>
      </c>
      <c r="C372" s="4">
        <f t="shared" ca="1" si="17"/>
        <v>10575.03</v>
      </c>
    </row>
    <row r="373" spans="1:3" x14ac:dyDescent="0.25">
      <c r="A373" s="4">
        <f t="shared" ca="1" si="15"/>
        <v>3725.8</v>
      </c>
      <c r="B373" s="3" t="str">
        <f t="shared" ca="1" si="16"/>
        <v>EUR</v>
      </c>
      <c r="C373" s="4">
        <f t="shared" ca="1" si="17"/>
        <v>4383.29</v>
      </c>
    </row>
    <row r="374" spans="1:3" x14ac:dyDescent="0.25">
      <c r="A374" s="4">
        <f t="shared" ca="1" si="15"/>
        <v>9219.52</v>
      </c>
      <c r="B374" s="3" t="str">
        <f t="shared" ca="1" si="16"/>
        <v>GBP</v>
      </c>
      <c r="C374" s="4">
        <f t="shared" ca="1" si="17"/>
        <v>9219.52</v>
      </c>
    </row>
    <row r="375" spans="1:3" x14ac:dyDescent="0.25">
      <c r="A375" s="4">
        <f t="shared" ca="1" si="15"/>
        <v>7718.86</v>
      </c>
      <c r="B375" s="3" t="str">
        <f t="shared" ca="1" si="16"/>
        <v>EUR</v>
      </c>
      <c r="C375" s="4">
        <f t="shared" ca="1" si="17"/>
        <v>9081.01</v>
      </c>
    </row>
    <row r="376" spans="1:3" x14ac:dyDescent="0.25">
      <c r="A376" s="4">
        <f t="shared" ca="1" si="15"/>
        <v>8843.5300000000007</v>
      </c>
      <c r="B376" s="3" t="str">
        <f t="shared" ca="1" si="16"/>
        <v>EUR</v>
      </c>
      <c r="C376" s="4">
        <f t="shared" ca="1" si="17"/>
        <v>10404.15</v>
      </c>
    </row>
    <row r="377" spans="1:3" x14ac:dyDescent="0.25">
      <c r="A377" s="4">
        <f t="shared" ca="1" si="15"/>
        <v>899.02</v>
      </c>
      <c r="B377" s="3" t="str">
        <f t="shared" ca="1" si="16"/>
        <v>EUR</v>
      </c>
      <c r="C377" s="4">
        <f t="shared" ca="1" si="17"/>
        <v>1057.67</v>
      </c>
    </row>
    <row r="378" spans="1:3" x14ac:dyDescent="0.25">
      <c r="A378" s="4">
        <f t="shared" ca="1" si="15"/>
        <v>7179.93</v>
      </c>
      <c r="B378" s="3" t="str">
        <f t="shared" ca="1" si="16"/>
        <v>GBP</v>
      </c>
      <c r="C378" s="4">
        <f t="shared" ca="1" si="17"/>
        <v>7179.93</v>
      </c>
    </row>
    <row r="379" spans="1:3" x14ac:dyDescent="0.25">
      <c r="A379" s="4">
        <f t="shared" ca="1" si="15"/>
        <v>9213.65</v>
      </c>
      <c r="B379" s="3" t="str">
        <f t="shared" ca="1" si="16"/>
        <v>EUR</v>
      </c>
      <c r="C379" s="4">
        <f t="shared" ca="1" si="17"/>
        <v>10839.58</v>
      </c>
    </row>
    <row r="380" spans="1:3" x14ac:dyDescent="0.25">
      <c r="A380" s="4">
        <f t="shared" ca="1" si="15"/>
        <v>9196.84</v>
      </c>
      <c r="B380" s="3" t="str">
        <f t="shared" ca="1" si="16"/>
        <v>EUR</v>
      </c>
      <c r="C380" s="4">
        <f t="shared" ca="1" si="17"/>
        <v>10819.81</v>
      </c>
    </row>
    <row r="381" spans="1:3" x14ac:dyDescent="0.25">
      <c r="A381" s="4">
        <f t="shared" ca="1" si="15"/>
        <v>6027.64</v>
      </c>
      <c r="B381" s="3" t="str">
        <f t="shared" ca="1" si="16"/>
        <v>USD</v>
      </c>
      <c r="C381" s="4">
        <f t="shared" ca="1" si="17"/>
        <v>9464.84</v>
      </c>
    </row>
    <row r="382" spans="1:3" x14ac:dyDescent="0.25">
      <c r="A382" s="4">
        <f t="shared" ca="1" si="15"/>
        <v>3911.47</v>
      </c>
      <c r="B382" s="3" t="str">
        <f t="shared" ca="1" si="16"/>
        <v>USD</v>
      </c>
      <c r="C382" s="4">
        <f t="shared" ca="1" si="17"/>
        <v>6141.95</v>
      </c>
    </row>
    <row r="383" spans="1:3" x14ac:dyDescent="0.25">
      <c r="A383" s="4">
        <f t="shared" ca="1" si="15"/>
        <v>6764.65</v>
      </c>
      <c r="B383" s="3" t="str">
        <f t="shared" ca="1" si="16"/>
        <v>USD</v>
      </c>
      <c r="C383" s="4">
        <f t="shared" ca="1" si="17"/>
        <v>10622.12</v>
      </c>
    </row>
    <row r="384" spans="1:3" x14ac:dyDescent="0.25">
      <c r="A384" s="4">
        <f t="shared" ca="1" si="15"/>
        <v>874.6</v>
      </c>
      <c r="B384" s="3" t="str">
        <f t="shared" ca="1" si="16"/>
        <v>EUR</v>
      </c>
      <c r="C384" s="4">
        <f t="shared" ca="1" si="17"/>
        <v>1028.94</v>
      </c>
    </row>
    <row r="385" spans="1:3" x14ac:dyDescent="0.25">
      <c r="A385" s="4">
        <f t="shared" ca="1" si="15"/>
        <v>1835.18</v>
      </c>
      <c r="B385" s="3" t="str">
        <f t="shared" ca="1" si="16"/>
        <v>EUR</v>
      </c>
      <c r="C385" s="4">
        <f t="shared" ca="1" si="17"/>
        <v>2159.0300000000002</v>
      </c>
    </row>
    <row r="386" spans="1:3" x14ac:dyDescent="0.25">
      <c r="A386" s="4">
        <f t="shared" ca="1" si="15"/>
        <v>5904.37</v>
      </c>
      <c r="B386" s="3" t="str">
        <f t="shared" ca="1" si="16"/>
        <v>USD</v>
      </c>
      <c r="C386" s="4">
        <f t="shared" ca="1" si="17"/>
        <v>9271.2800000000007</v>
      </c>
    </row>
    <row r="387" spans="1:3" x14ac:dyDescent="0.25">
      <c r="A387" s="4">
        <f t="shared" ref="A387:A450" ca="1" si="18">RANDBETWEEN(500,1000000)/100</f>
        <v>971.67</v>
      </c>
      <c r="B387" s="3" t="str">
        <f t="shared" ref="B387:B450" ca="1" si="19">IF(RANDBETWEEN(0,3)=0,"GBP",IF(RANDBETWEEN(0,3)=1,"USD",IF(RANDBETWEEN(0,3)=2,"USD","EUR")))</f>
        <v>GBP</v>
      </c>
      <c r="C387" s="4">
        <f t="shared" ref="C387:C450" ca="1" si="20">ROUND(IF(B387="GBP", A387, IF(B387="USD", A387*1.57024,IF(B387="EUR", A387*1.17647,1))),2)</f>
        <v>971.67</v>
      </c>
    </row>
    <row r="388" spans="1:3" x14ac:dyDescent="0.25">
      <c r="A388" s="4">
        <f t="shared" ca="1" si="18"/>
        <v>7585.96</v>
      </c>
      <c r="B388" s="3" t="str">
        <f t="shared" ca="1" si="19"/>
        <v>GBP</v>
      </c>
      <c r="C388" s="4">
        <f t="shared" ca="1" si="20"/>
        <v>7585.96</v>
      </c>
    </row>
    <row r="389" spans="1:3" x14ac:dyDescent="0.25">
      <c r="A389" s="4">
        <f t="shared" ca="1" si="18"/>
        <v>7491.57</v>
      </c>
      <c r="B389" s="3" t="str">
        <f t="shared" ca="1" si="19"/>
        <v>EUR</v>
      </c>
      <c r="C389" s="4">
        <f t="shared" ca="1" si="20"/>
        <v>8813.61</v>
      </c>
    </row>
    <row r="390" spans="1:3" x14ac:dyDescent="0.25">
      <c r="A390" s="4">
        <f t="shared" ca="1" si="18"/>
        <v>1421.46</v>
      </c>
      <c r="B390" s="3" t="str">
        <f t="shared" ca="1" si="19"/>
        <v>EUR</v>
      </c>
      <c r="C390" s="4">
        <f t="shared" ca="1" si="20"/>
        <v>1672.31</v>
      </c>
    </row>
    <row r="391" spans="1:3" x14ac:dyDescent="0.25">
      <c r="A391" s="4">
        <f t="shared" ca="1" si="18"/>
        <v>9088.49</v>
      </c>
      <c r="B391" s="3" t="str">
        <f t="shared" ca="1" si="19"/>
        <v>EUR</v>
      </c>
      <c r="C391" s="4">
        <f t="shared" ca="1" si="20"/>
        <v>10692.34</v>
      </c>
    </row>
    <row r="392" spans="1:3" x14ac:dyDescent="0.25">
      <c r="A392" s="4">
        <f t="shared" ca="1" si="18"/>
        <v>4032.3</v>
      </c>
      <c r="B392" s="3" t="str">
        <f t="shared" ca="1" si="19"/>
        <v>USD</v>
      </c>
      <c r="C392" s="4">
        <f t="shared" ca="1" si="20"/>
        <v>6331.68</v>
      </c>
    </row>
    <row r="393" spans="1:3" x14ac:dyDescent="0.25">
      <c r="A393" s="4">
        <f t="shared" ca="1" si="18"/>
        <v>5936.65</v>
      </c>
      <c r="B393" s="3" t="str">
        <f t="shared" ca="1" si="19"/>
        <v>USD</v>
      </c>
      <c r="C393" s="4">
        <f t="shared" ca="1" si="20"/>
        <v>9321.9699999999993</v>
      </c>
    </row>
    <row r="394" spans="1:3" x14ac:dyDescent="0.25">
      <c r="A394" s="4">
        <f t="shared" ca="1" si="18"/>
        <v>5404.99</v>
      </c>
      <c r="B394" s="3" t="str">
        <f t="shared" ca="1" si="19"/>
        <v>EUR</v>
      </c>
      <c r="C394" s="4">
        <f t="shared" ca="1" si="20"/>
        <v>6358.81</v>
      </c>
    </row>
    <row r="395" spans="1:3" x14ac:dyDescent="0.25">
      <c r="A395" s="4">
        <f t="shared" ca="1" si="18"/>
        <v>4019.63</v>
      </c>
      <c r="B395" s="3" t="str">
        <f t="shared" ca="1" si="19"/>
        <v>EUR</v>
      </c>
      <c r="C395" s="4">
        <f t="shared" ca="1" si="20"/>
        <v>4728.97</v>
      </c>
    </row>
    <row r="396" spans="1:3" x14ac:dyDescent="0.25">
      <c r="A396" s="4">
        <f t="shared" ca="1" si="18"/>
        <v>3974.84</v>
      </c>
      <c r="B396" s="3" t="str">
        <f t="shared" ca="1" si="19"/>
        <v>GBP</v>
      </c>
      <c r="C396" s="4">
        <f t="shared" ca="1" si="20"/>
        <v>3974.84</v>
      </c>
    </row>
    <row r="397" spans="1:3" x14ac:dyDescent="0.25">
      <c r="A397" s="4">
        <f t="shared" ca="1" si="18"/>
        <v>1591.64</v>
      </c>
      <c r="B397" s="3" t="str">
        <f t="shared" ca="1" si="19"/>
        <v>GBP</v>
      </c>
      <c r="C397" s="4">
        <f t="shared" ca="1" si="20"/>
        <v>1591.64</v>
      </c>
    </row>
    <row r="398" spans="1:3" x14ac:dyDescent="0.25">
      <c r="A398" s="4">
        <f t="shared" ca="1" si="18"/>
        <v>2893.71</v>
      </c>
      <c r="B398" s="3" t="str">
        <f t="shared" ca="1" si="19"/>
        <v>USD</v>
      </c>
      <c r="C398" s="4">
        <f t="shared" ca="1" si="20"/>
        <v>4543.82</v>
      </c>
    </row>
    <row r="399" spans="1:3" x14ac:dyDescent="0.25">
      <c r="A399" s="4">
        <f t="shared" ca="1" si="18"/>
        <v>3642.49</v>
      </c>
      <c r="B399" s="3" t="str">
        <f t="shared" ca="1" si="19"/>
        <v>EUR</v>
      </c>
      <c r="C399" s="4">
        <f t="shared" ca="1" si="20"/>
        <v>4285.28</v>
      </c>
    </row>
    <row r="400" spans="1:3" x14ac:dyDescent="0.25">
      <c r="A400" s="4">
        <f t="shared" ca="1" si="18"/>
        <v>8435.1</v>
      </c>
      <c r="B400" s="3" t="str">
        <f t="shared" ca="1" si="19"/>
        <v>EUR</v>
      </c>
      <c r="C400" s="4">
        <f t="shared" ca="1" si="20"/>
        <v>9923.64</v>
      </c>
    </row>
    <row r="401" spans="1:3" x14ac:dyDescent="0.25">
      <c r="A401" s="4">
        <f t="shared" ca="1" si="18"/>
        <v>5006.6899999999996</v>
      </c>
      <c r="B401" s="3" t="str">
        <f t="shared" ca="1" si="19"/>
        <v>EUR</v>
      </c>
      <c r="C401" s="4">
        <f t="shared" ca="1" si="20"/>
        <v>5890.22</v>
      </c>
    </row>
    <row r="402" spans="1:3" x14ac:dyDescent="0.25">
      <c r="A402" s="4">
        <f t="shared" ca="1" si="18"/>
        <v>3705.82</v>
      </c>
      <c r="B402" s="3" t="str">
        <f t="shared" ca="1" si="19"/>
        <v>EUR</v>
      </c>
      <c r="C402" s="4">
        <f t="shared" ca="1" si="20"/>
        <v>4359.79</v>
      </c>
    </row>
    <row r="403" spans="1:3" x14ac:dyDescent="0.25">
      <c r="A403" s="4">
        <f t="shared" ca="1" si="18"/>
        <v>1850.11</v>
      </c>
      <c r="B403" s="3" t="str">
        <f t="shared" ca="1" si="19"/>
        <v>EUR</v>
      </c>
      <c r="C403" s="4">
        <f t="shared" ca="1" si="20"/>
        <v>2176.6</v>
      </c>
    </row>
    <row r="404" spans="1:3" x14ac:dyDescent="0.25">
      <c r="A404" s="4">
        <f t="shared" ca="1" si="18"/>
        <v>6753.89</v>
      </c>
      <c r="B404" s="3" t="str">
        <f t="shared" ca="1" si="19"/>
        <v>GBP</v>
      </c>
      <c r="C404" s="4">
        <f t="shared" ca="1" si="20"/>
        <v>6753.89</v>
      </c>
    </row>
    <row r="405" spans="1:3" x14ac:dyDescent="0.25">
      <c r="A405" s="4">
        <f t="shared" ca="1" si="18"/>
        <v>865.38</v>
      </c>
      <c r="B405" s="3" t="str">
        <f t="shared" ca="1" si="19"/>
        <v>EUR</v>
      </c>
      <c r="C405" s="4">
        <f t="shared" ca="1" si="20"/>
        <v>1018.09</v>
      </c>
    </row>
    <row r="406" spans="1:3" x14ac:dyDescent="0.25">
      <c r="A406" s="4">
        <f t="shared" ca="1" si="18"/>
        <v>7023.88</v>
      </c>
      <c r="B406" s="3" t="str">
        <f t="shared" ca="1" si="19"/>
        <v>USD</v>
      </c>
      <c r="C406" s="4">
        <f t="shared" ca="1" si="20"/>
        <v>11029.18</v>
      </c>
    </row>
    <row r="407" spans="1:3" x14ac:dyDescent="0.25">
      <c r="A407" s="4">
        <f t="shared" ca="1" si="18"/>
        <v>1497.16</v>
      </c>
      <c r="B407" s="3" t="str">
        <f t="shared" ca="1" si="19"/>
        <v>GBP</v>
      </c>
      <c r="C407" s="4">
        <f t="shared" ca="1" si="20"/>
        <v>1497.16</v>
      </c>
    </row>
    <row r="408" spans="1:3" x14ac:dyDescent="0.25">
      <c r="A408" s="4">
        <f t="shared" ca="1" si="18"/>
        <v>9503.5499999999993</v>
      </c>
      <c r="B408" s="3" t="str">
        <f t="shared" ca="1" si="19"/>
        <v>EUR</v>
      </c>
      <c r="C408" s="4">
        <f t="shared" ca="1" si="20"/>
        <v>11180.64</v>
      </c>
    </row>
    <row r="409" spans="1:3" x14ac:dyDescent="0.25">
      <c r="A409" s="4">
        <f t="shared" ca="1" si="18"/>
        <v>9098.32</v>
      </c>
      <c r="B409" s="3" t="str">
        <f t="shared" ca="1" si="19"/>
        <v>GBP</v>
      </c>
      <c r="C409" s="4">
        <f t="shared" ca="1" si="20"/>
        <v>9098.32</v>
      </c>
    </row>
    <row r="410" spans="1:3" x14ac:dyDescent="0.25">
      <c r="A410" s="4">
        <f t="shared" ca="1" si="18"/>
        <v>9815.69</v>
      </c>
      <c r="B410" s="3" t="str">
        <f t="shared" ca="1" si="19"/>
        <v>EUR</v>
      </c>
      <c r="C410" s="4">
        <f t="shared" ca="1" si="20"/>
        <v>11547.86</v>
      </c>
    </row>
    <row r="411" spans="1:3" x14ac:dyDescent="0.25">
      <c r="A411" s="4">
        <f t="shared" ca="1" si="18"/>
        <v>6673.51</v>
      </c>
      <c r="B411" s="3" t="str">
        <f t="shared" ca="1" si="19"/>
        <v>USD</v>
      </c>
      <c r="C411" s="4">
        <f t="shared" ca="1" si="20"/>
        <v>10479.01</v>
      </c>
    </row>
    <row r="412" spans="1:3" x14ac:dyDescent="0.25">
      <c r="A412" s="4">
        <f t="shared" ca="1" si="18"/>
        <v>2704.23</v>
      </c>
      <c r="B412" s="3" t="str">
        <f t="shared" ca="1" si="19"/>
        <v>GBP</v>
      </c>
      <c r="C412" s="4">
        <f t="shared" ca="1" si="20"/>
        <v>2704.23</v>
      </c>
    </row>
    <row r="413" spans="1:3" x14ac:dyDescent="0.25">
      <c r="A413" s="4">
        <f t="shared" ca="1" si="18"/>
        <v>6336.31</v>
      </c>
      <c r="B413" s="3" t="str">
        <f t="shared" ca="1" si="19"/>
        <v>EUR</v>
      </c>
      <c r="C413" s="4">
        <f t="shared" ca="1" si="20"/>
        <v>7454.48</v>
      </c>
    </row>
    <row r="414" spans="1:3" x14ac:dyDescent="0.25">
      <c r="A414" s="4">
        <f t="shared" ca="1" si="18"/>
        <v>6015.81</v>
      </c>
      <c r="B414" s="3" t="str">
        <f t="shared" ca="1" si="19"/>
        <v>USD</v>
      </c>
      <c r="C414" s="4">
        <f t="shared" ca="1" si="20"/>
        <v>9446.27</v>
      </c>
    </row>
    <row r="415" spans="1:3" x14ac:dyDescent="0.25">
      <c r="A415" s="4">
        <f t="shared" ca="1" si="18"/>
        <v>1513.54</v>
      </c>
      <c r="B415" s="3" t="str">
        <f t="shared" ca="1" si="19"/>
        <v>GBP</v>
      </c>
      <c r="C415" s="4">
        <f t="shared" ca="1" si="20"/>
        <v>1513.54</v>
      </c>
    </row>
    <row r="416" spans="1:3" x14ac:dyDescent="0.25">
      <c r="A416" s="4">
        <f t="shared" ca="1" si="18"/>
        <v>7368.73</v>
      </c>
      <c r="B416" s="3" t="str">
        <f t="shared" ca="1" si="19"/>
        <v>EUR</v>
      </c>
      <c r="C416" s="4">
        <f t="shared" ca="1" si="20"/>
        <v>8669.09</v>
      </c>
    </row>
    <row r="417" spans="1:3" x14ac:dyDescent="0.25">
      <c r="A417" s="4">
        <f t="shared" ca="1" si="18"/>
        <v>5201.21</v>
      </c>
      <c r="B417" s="3" t="str">
        <f t="shared" ca="1" si="19"/>
        <v>USD</v>
      </c>
      <c r="C417" s="4">
        <f t="shared" ca="1" si="20"/>
        <v>8167.15</v>
      </c>
    </row>
    <row r="418" spans="1:3" x14ac:dyDescent="0.25">
      <c r="A418" s="4">
        <f t="shared" ca="1" si="18"/>
        <v>5425.68</v>
      </c>
      <c r="B418" s="3" t="str">
        <f t="shared" ca="1" si="19"/>
        <v>EUR</v>
      </c>
      <c r="C418" s="4">
        <f t="shared" ca="1" si="20"/>
        <v>6383.15</v>
      </c>
    </row>
    <row r="419" spans="1:3" x14ac:dyDescent="0.25">
      <c r="A419" s="4">
        <f t="shared" ca="1" si="18"/>
        <v>2694.68</v>
      </c>
      <c r="B419" s="3" t="str">
        <f t="shared" ca="1" si="19"/>
        <v>EUR</v>
      </c>
      <c r="C419" s="4">
        <f t="shared" ca="1" si="20"/>
        <v>3170.21</v>
      </c>
    </row>
    <row r="420" spans="1:3" x14ac:dyDescent="0.25">
      <c r="A420" s="4">
        <f t="shared" ca="1" si="18"/>
        <v>8851.39</v>
      </c>
      <c r="B420" s="3" t="str">
        <f t="shared" ca="1" si="19"/>
        <v>USD</v>
      </c>
      <c r="C420" s="4">
        <f t="shared" ca="1" si="20"/>
        <v>13898.81</v>
      </c>
    </row>
    <row r="421" spans="1:3" x14ac:dyDescent="0.25">
      <c r="A421" s="4">
        <f t="shared" ca="1" si="18"/>
        <v>6284.59</v>
      </c>
      <c r="B421" s="3" t="str">
        <f t="shared" ca="1" si="19"/>
        <v>EUR</v>
      </c>
      <c r="C421" s="4">
        <f t="shared" ca="1" si="20"/>
        <v>7393.63</v>
      </c>
    </row>
    <row r="422" spans="1:3" x14ac:dyDescent="0.25">
      <c r="A422" s="4">
        <f t="shared" ca="1" si="18"/>
        <v>5894.27</v>
      </c>
      <c r="B422" s="3" t="str">
        <f t="shared" ca="1" si="19"/>
        <v>EUR</v>
      </c>
      <c r="C422" s="4">
        <f t="shared" ca="1" si="20"/>
        <v>6934.43</v>
      </c>
    </row>
    <row r="423" spans="1:3" x14ac:dyDescent="0.25">
      <c r="A423" s="4">
        <f t="shared" ca="1" si="18"/>
        <v>3434.73</v>
      </c>
      <c r="B423" s="3" t="str">
        <f t="shared" ca="1" si="19"/>
        <v>GBP</v>
      </c>
      <c r="C423" s="4">
        <f t="shared" ca="1" si="20"/>
        <v>3434.73</v>
      </c>
    </row>
    <row r="424" spans="1:3" x14ac:dyDescent="0.25">
      <c r="A424" s="4">
        <f t="shared" ca="1" si="18"/>
        <v>1187.46</v>
      </c>
      <c r="B424" s="3" t="str">
        <f t="shared" ca="1" si="19"/>
        <v>USD</v>
      </c>
      <c r="C424" s="4">
        <f t="shared" ca="1" si="20"/>
        <v>1864.6</v>
      </c>
    </row>
    <row r="425" spans="1:3" x14ac:dyDescent="0.25">
      <c r="A425" s="4">
        <f t="shared" ca="1" si="18"/>
        <v>462.36</v>
      </c>
      <c r="B425" s="3" t="str">
        <f t="shared" ca="1" si="19"/>
        <v>USD</v>
      </c>
      <c r="C425" s="4">
        <f t="shared" ca="1" si="20"/>
        <v>726.02</v>
      </c>
    </row>
    <row r="426" spans="1:3" x14ac:dyDescent="0.25">
      <c r="A426" s="4">
        <f t="shared" ca="1" si="18"/>
        <v>2254.1</v>
      </c>
      <c r="B426" s="3" t="str">
        <f t="shared" ca="1" si="19"/>
        <v>USD</v>
      </c>
      <c r="C426" s="4">
        <f t="shared" ca="1" si="20"/>
        <v>3539.48</v>
      </c>
    </row>
    <row r="427" spans="1:3" x14ac:dyDescent="0.25">
      <c r="A427" s="4">
        <f t="shared" ca="1" si="18"/>
        <v>6121.91</v>
      </c>
      <c r="B427" s="3" t="str">
        <f t="shared" ca="1" si="19"/>
        <v>USD</v>
      </c>
      <c r="C427" s="4">
        <f t="shared" ca="1" si="20"/>
        <v>9612.8700000000008</v>
      </c>
    </row>
    <row r="428" spans="1:3" x14ac:dyDescent="0.25">
      <c r="A428" s="4">
        <f t="shared" ca="1" si="18"/>
        <v>1556.45</v>
      </c>
      <c r="B428" s="3" t="str">
        <f t="shared" ca="1" si="19"/>
        <v>EUR</v>
      </c>
      <c r="C428" s="4">
        <f t="shared" ca="1" si="20"/>
        <v>1831.12</v>
      </c>
    </row>
    <row r="429" spans="1:3" x14ac:dyDescent="0.25">
      <c r="A429" s="4">
        <f t="shared" ca="1" si="18"/>
        <v>440.2</v>
      </c>
      <c r="B429" s="3" t="str">
        <f t="shared" ca="1" si="19"/>
        <v>EUR</v>
      </c>
      <c r="C429" s="4">
        <f t="shared" ca="1" si="20"/>
        <v>517.88</v>
      </c>
    </row>
    <row r="430" spans="1:3" x14ac:dyDescent="0.25">
      <c r="A430" s="4">
        <f t="shared" ca="1" si="18"/>
        <v>7039.16</v>
      </c>
      <c r="B430" s="3" t="str">
        <f t="shared" ca="1" si="19"/>
        <v>EUR</v>
      </c>
      <c r="C430" s="4">
        <f t="shared" ca="1" si="20"/>
        <v>8281.36</v>
      </c>
    </row>
    <row r="431" spans="1:3" x14ac:dyDescent="0.25">
      <c r="A431" s="4">
        <f t="shared" ca="1" si="18"/>
        <v>9782.06</v>
      </c>
      <c r="B431" s="3" t="str">
        <f t="shared" ca="1" si="19"/>
        <v>EUR</v>
      </c>
      <c r="C431" s="4">
        <f t="shared" ca="1" si="20"/>
        <v>11508.3</v>
      </c>
    </row>
    <row r="432" spans="1:3" x14ac:dyDescent="0.25">
      <c r="A432" s="4">
        <f t="shared" ca="1" si="18"/>
        <v>3813.52</v>
      </c>
      <c r="B432" s="3" t="str">
        <f t="shared" ca="1" si="19"/>
        <v>EUR</v>
      </c>
      <c r="C432" s="4">
        <f t="shared" ca="1" si="20"/>
        <v>4486.49</v>
      </c>
    </row>
    <row r="433" spans="1:3" x14ac:dyDescent="0.25">
      <c r="A433" s="4">
        <f t="shared" ca="1" si="18"/>
        <v>5443.25</v>
      </c>
      <c r="B433" s="3" t="str">
        <f t="shared" ca="1" si="19"/>
        <v>EUR</v>
      </c>
      <c r="C433" s="4">
        <f t="shared" ca="1" si="20"/>
        <v>6403.82</v>
      </c>
    </row>
    <row r="434" spans="1:3" x14ac:dyDescent="0.25">
      <c r="A434" s="4">
        <f t="shared" ca="1" si="18"/>
        <v>6164.31</v>
      </c>
      <c r="B434" s="3" t="str">
        <f t="shared" ca="1" si="19"/>
        <v>USD</v>
      </c>
      <c r="C434" s="4">
        <f t="shared" ca="1" si="20"/>
        <v>9679.4500000000007</v>
      </c>
    </row>
    <row r="435" spans="1:3" x14ac:dyDescent="0.25">
      <c r="A435" s="4">
        <f t="shared" ca="1" si="18"/>
        <v>3157.4</v>
      </c>
      <c r="B435" s="3" t="str">
        <f t="shared" ca="1" si="19"/>
        <v>EUR</v>
      </c>
      <c r="C435" s="4">
        <f t="shared" ca="1" si="20"/>
        <v>3714.59</v>
      </c>
    </row>
    <row r="436" spans="1:3" x14ac:dyDescent="0.25">
      <c r="A436" s="4">
        <f t="shared" ca="1" si="18"/>
        <v>4009.73</v>
      </c>
      <c r="B436" s="3" t="str">
        <f t="shared" ca="1" si="19"/>
        <v>USD</v>
      </c>
      <c r="C436" s="4">
        <f t="shared" ca="1" si="20"/>
        <v>6296.24</v>
      </c>
    </row>
    <row r="437" spans="1:3" x14ac:dyDescent="0.25">
      <c r="A437" s="4">
        <f t="shared" ca="1" si="18"/>
        <v>1955.49</v>
      </c>
      <c r="B437" s="3" t="str">
        <f t="shared" ca="1" si="19"/>
        <v>EUR</v>
      </c>
      <c r="C437" s="4">
        <f t="shared" ca="1" si="20"/>
        <v>2300.58</v>
      </c>
    </row>
    <row r="438" spans="1:3" x14ac:dyDescent="0.25">
      <c r="A438" s="4">
        <f t="shared" ca="1" si="18"/>
        <v>460.49</v>
      </c>
      <c r="B438" s="3" t="str">
        <f t="shared" ca="1" si="19"/>
        <v>USD</v>
      </c>
      <c r="C438" s="4">
        <f t="shared" ca="1" si="20"/>
        <v>723.08</v>
      </c>
    </row>
    <row r="439" spans="1:3" x14ac:dyDescent="0.25">
      <c r="A439" s="4">
        <f t="shared" ca="1" si="18"/>
        <v>6384.56</v>
      </c>
      <c r="B439" s="3" t="str">
        <f t="shared" ca="1" si="19"/>
        <v>EUR</v>
      </c>
      <c r="C439" s="4">
        <f t="shared" ca="1" si="20"/>
        <v>7511.24</v>
      </c>
    </row>
    <row r="440" spans="1:3" x14ac:dyDescent="0.25">
      <c r="A440" s="4">
        <f t="shared" ca="1" si="18"/>
        <v>2630.96</v>
      </c>
      <c r="B440" s="3" t="str">
        <f t="shared" ca="1" si="19"/>
        <v>EUR</v>
      </c>
      <c r="C440" s="4">
        <f t="shared" ca="1" si="20"/>
        <v>3095.25</v>
      </c>
    </row>
    <row r="441" spans="1:3" x14ac:dyDescent="0.25">
      <c r="A441" s="4">
        <f t="shared" ca="1" si="18"/>
        <v>9138.2199999999993</v>
      </c>
      <c r="B441" s="3" t="str">
        <f t="shared" ca="1" si="19"/>
        <v>EUR</v>
      </c>
      <c r="C441" s="4">
        <f t="shared" ca="1" si="20"/>
        <v>10750.84</v>
      </c>
    </row>
    <row r="442" spans="1:3" x14ac:dyDescent="0.25">
      <c r="A442" s="4">
        <f t="shared" ca="1" si="18"/>
        <v>2886.67</v>
      </c>
      <c r="B442" s="3" t="str">
        <f t="shared" ca="1" si="19"/>
        <v>GBP</v>
      </c>
      <c r="C442" s="4">
        <f t="shared" ca="1" si="20"/>
        <v>2886.67</v>
      </c>
    </row>
    <row r="443" spans="1:3" x14ac:dyDescent="0.25">
      <c r="A443" s="4">
        <f t="shared" ca="1" si="18"/>
        <v>8869.69</v>
      </c>
      <c r="B443" s="3" t="str">
        <f t="shared" ca="1" si="19"/>
        <v>EUR</v>
      </c>
      <c r="C443" s="4">
        <f t="shared" ca="1" si="20"/>
        <v>10434.92</v>
      </c>
    </row>
    <row r="444" spans="1:3" x14ac:dyDescent="0.25">
      <c r="A444" s="4">
        <f t="shared" ca="1" si="18"/>
        <v>3057.77</v>
      </c>
      <c r="B444" s="3" t="str">
        <f t="shared" ca="1" si="19"/>
        <v>EUR</v>
      </c>
      <c r="C444" s="4">
        <f t="shared" ca="1" si="20"/>
        <v>3597.37</v>
      </c>
    </row>
    <row r="445" spans="1:3" x14ac:dyDescent="0.25">
      <c r="A445" s="4">
        <f t="shared" ca="1" si="18"/>
        <v>3030.99</v>
      </c>
      <c r="B445" s="3" t="str">
        <f t="shared" ca="1" si="19"/>
        <v>EUR</v>
      </c>
      <c r="C445" s="4">
        <f t="shared" ca="1" si="20"/>
        <v>3565.87</v>
      </c>
    </row>
    <row r="446" spans="1:3" x14ac:dyDescent="0.25">
      <c r="A446" s="4">
        <f t="shared" ca="1" si="18"/>
        <v>1751.7</v>
      </c>
      <c r="B446" s="3" t="str">
        <f t="shared" ca="1" si="19"/>
        <v>EUR</v>
      </c>
      <c r="C446" s="4">
        <f t="shared" ca="1" si="20"/>
        <v>2060.8200000000002</v>
      </c>
    </row>
    <row r="447" spans="1:3" x14ac:dyDescent="0.25">
      <c r="A447" s="4">
        <f t="shared" ca="1" si="18"/>
        <v>3203.55</v>
      </c>
      <c r="B447" s="3" t="str">
        <f t="shared" ca="1" si="19"/>
        <v>EUR</v>
      </c>
      <c r="C447" s="4">
        <f t="shared" ca="1" si="20"/>
        <v>3768.88</v>
      </c>
    </row>
    <row r="448" spans="1:3" x14ac:dyDescent="0.25">
      <c r="A448" s="4">
        <f t="shared" ca="1" si="18"/>
        <v>1678.43</v>
      </c>
      <c r="B448" s="3" t="str">
        <f t="shared" ca="1" si="19"/>
        <v>EUR</v>
      </c>
      <c r="C448" s="4">
        <f t="shared" ca="1" si="20"/>
        <v>1974.62</v>
      </c>
    </row>
    <row r="449" spans="1:3" x14ac:dyDescent="0.25">
      <c r="A449" s="4">
        <f t="shared" ca="1" si="18"/>
        <v>1827.15</v>
      </c>
      <c r="B449" s="3" t="str">
        <f t="shared" ca="1" si="19"/>
        <v>GBP</v>
      </c>
      <c r="C449" s="4">
        <f t="shared" ca="1" si="20"/>
        <v>1827.15</v>
      </c>
    </row>
    <row r="450" spans="1:3" x14ac:dyDescent="0.25">
      <c r="A450" s="4">
        <f t="shared" ca="1" si="18"/>
        <v>7561.7</v>
      </c>
      <c r="B450" s="3" t="str">
        <f t="shared" ca="1" si="19"/>
        <v>EUR</v>
      </c>
      <c r="C450" s="4">
        <f t="shared" ca="1" si="20"/>
        <v>8896.11</v>
      </c>
    </row>
    <row r="451" spans="1:3" x14ac:dyDescent="0.25">
      <c r="A451" s="4">
        <f t="shared" ref="A451:A514" ca="1" si="21">RANDBETWEEN(500,1000000)/100</f>
        <v>6902.8</v>
      </c>
      <c r="B451" s="3" t="str">
        <f t="shared" ref="B451:B514" ca="1" si="22">IF(RANDBETWEEN(0,3)=0,"GBP",IF(RANDBETWEEN(0,3)=1,"USD",IF(RANDBETWEEN(0,3)=2,"USD","EUR")))</f>
        <v>EUR</v>
      </c>
      <c r="C451" s="4">
        <f t="shared" ref="C451:C514" ca="1" si="23">ROUND(IF(B451="GBP", A451, IF(B451="USD", A451*1.57024,IF(B451="EUR", A451*1.17647,1))),2)</f>
        <v>8120.94</v>
      </c>
    </row>
    <row r="452" spans="1:3" x14ac:dyDescent="0.25">
      <c r="A452" s="4">
        <f t="shared" ca="1" si="21"/>
        <v>7475.29</v>
      </c>
      <c r="B452" s="3" t="str">
        <f t="shared" ca="1" si="22"/>
        <v>GBP</v>
      </c>
      <c r="C452" s="4">
        <f t="shared" ca="1" si="23"/>
        <v>7475.29</v>
      </c>
    </row>
    <row r="453" spans="1:3" x14ac:dyDescent="0.25">
      <c r="A453" s="4">
        <f t="shared" ca="1" si="21"/>
        <v>8860.65</v>
      </c>
      <c r="B453" s="3" t="str">
        <f t="shared" ca="1" si="22"/>
        <v>EUR</v>
      </c>
      <c r="C453" s="4">
        <f t="shared" ca="1" si="23"/>
        <v>10424.290000000001</v>
      </c>
    </row>
    <row r="454" spans="1:3" x14ac:dyDescent="0.25">
      <c r="A454" s="4">
        <f t="shared" ca="1" si="21"/>
        <v>9929.4</v>
      </c>
      <c r="B454" s="3" t="str">
        <f t="shared" ca="1" si="22"/>
        <v>EUR</v>
      </c>
      <c r="C454" s="4">
        <f t="shared" ca="1" si="23"/>
        <v>11681.64</v>
      </c>
    </row>
    <row r="455" spans="1:3" x14ac:dyDescent="0.25">
      <c r="A455" s="4">
        <f t="shared" ca="1" si="21"/>
        <v>418</v>
      </c>
      <c r="B455" s="3" t="str">
        <f t="shared" ca="1" si="22"/>
        <v>EUR</v>
      </c>
      <c r="C455" s="4">
        <f t="shared" ca="1" si="23"/>
        <v>491.76</v>
      </c>
    </row>
    <row r="456" spans="1:3" x14ac:dyDescent="0.25">
      <c r="A456" s="4">
        <f t="shared" ca="1" si="21"/>
        <v>2262.83</v>
      </c>
      <c r="B456" s="3" t="str">
        <f t="shared" ca="1" si="22"/>
        <v>GBP</v>
      </c>
      <c r="C456" s="4">
        <f t="shared" ca="1" si="23"/>
        <v>2262.83</v>
      </c>
    </row>
    <row r="457" spans="1:3" x14ac:dyDescent="0.25">
      <c r="A457" s="4">
        <f t="shared" ca="1" si="21"/>
        <v>1385.46</v>
      </c>
      <c r="B457" s="3" t="str">
        <f t="shared" ca="1" si="22"/>
        <v>USD</v>
      </c>
      <c r="C457" s="4">
        <f t="shared" ca="1" si="23"/>
        <v>2175.5</v>
      </c>
    </row>
    <row r="458" spans="1:3" x14ac:dyDescent="0.25">
      <c r="A458" s="4">
        <f t="shared" ca="1" si="21"/>
        <v>2689.54</v>
      </c>
      <c r="B458" s="3" t="str">
        <f t="shared" ca="1" si="22"/>
        <v>EUR</v>
      </c>
      <c r="C458" s="4">
        <f t="shared" ca="1" si="23"/>
        <v>3164.16</v>
      </c>
    </row>
    <row r="459" spans="1:3" x14ac:dyDescent="0.25">
      <c r="A459" s="4">
        <f t="shared" ca="1" si="21"/>
        <v>6084.63</v>
      </c>
      <c r="B459" s="3" t="str">
        <f t="shared" ca="1" si="22"/>
        <v>EUR</v>
      </c>
      <c r="C459" s="4">
        <f t="shared" ca="1" si="23"/>
        <v>7158.38</v>
      </c>
    </row>
    <row r="460" spans="1:3" x14ac:dyDescent="0.25">
      <c r="A460" s="4">
        <f t="shared" ca="1" si="21"/>
        <v>5911.46</v>
      </c>
      <c r="B460" s="3" t="str">
        <f t="shared" ca="1" si="22"/>
        <v>EUR</v>
      </c>
      <c r="C460" s="4">
        <f t="shared" ca="1" si="23"/>
        <v>6954.66</v>
      </c>
    </row>
    <row r="461" spans="1:3" x14ac:dyDescent="0.25">
      <c r="A461" s="4">
        <f t="shared" ca="1" si="21"/>
        <v>6813.29</v>
      </c>
      <c r="B461" s="3" t="str">
        <f t="shared" ca="1" si="22"/>
        <v>EUR</v>
      </c>
      <c r="C461" s="4">
        <f t="shared" ca="1" si="23"/>
        <v>8015.63</v>
      </c>
    </row>
    <row r="462" spans="1:3" x14ac:dyDescent="0.25">
      <c r="A462" s="4">
        <f t="shared" ca="1" si="21"/>
        <v>2723.25</v>
      </c>
      <c r="B462" s="3" t="str">
        <f t="shared" ca="1" si="22"/>
        <v>USD</v>
      </c>
      <c r="C462" s="4">
        <f t="shared" ca="1" si="23"/>
        <v>4276.16</v>
      </c>
    </row>
    <row r="463" spans="1:3" x14ac:dyDescent="0.25">
      <c r="A463" s="4">
        <f t="shared" ca="1" si="21"/>
        <v>5176.84</v>
      </c>
      <c r="B463" s="3" t="str">
        <f t="shared" ca="1" si="22"/>
        <v>EUR</v>
      </c>
      <c r="C463" s="4">
        <f t="shared" ca="1" si="23"/>
        <v>6090.4</v>
      </c>
    </row>
    <row r="464" spans="1:3" x14ac:dyDescent="0.25">
      <c r="A464" s="4">
        <f t="shared" ca="1" si="21"/>
        <v>2749.33</v>
      </c>
      <c r="B464" s="3" t="str">
        <f t="shared" ca="1" si="22"/>
        <v>GBP</v>
      </c>
      <c r="C464" s="4">
        <f t="shared" ca="1" si="23"/>
        <v>2749.33</v>
      </c>
    </row>
    <row r="465" spans="1:3" x14ac:dyDescent="0.25">
      <c r="A465" s="4">
        <f t="shared" ca="1" si="21"/>
        <v>5795.84</v>
      </c>
      <c r="B465" s="3" t="str">
        <f t="shared" ca="1" si="22"/>
        <v>EUR</v>
      </c>
      <c r="C465" s="4">
        <f t="shared" ca="1" si="23"/>
        <v>6818.63</v>
      </c>
    </row>
    <row r="466" spans="1:3" x14ac:dyDescent="0.25">
      <c r="A466" s="4">
        <f t="shared" ca="1" si="21"/>
        <v>1738.4</v>
      </c>
      <c r="B466" s="3" t="str">
        <f t="shared" ca="1" si="22"/>
        <v>GBP</v>
      </c>
      <c r="C466" s="4">
        <f t="shared" ca="1" si="23"/>
        <v>1738.4</v>
      </c>
    </row>
    <row r="467" spans="1:3" x14ac:dyDescent="0.25">
      <c r="A467" s="4">
        <f t="shared" ca="1" si="21"/>
        <v>2611.17</v>
      </c>
      <c r="B467" s="3" t="str">
        <f t="shared" ca="1" si="22"/>
        <v>USD</v>
      </c>
      <c r="C467" s="4">
        <f t="shared" ca="1" si="23"/>
        <v>4100.16</v>
      </c>
    </row>
    <row r="468" spans="1:3" x14ac:dyDescent="0.25">
      <c r="A468" s="4">
        <f t="shared" ca="1" si="21"/>
        <v>1914.51</v>
      </c>
      <c r="B468" s="3" t="str">
        <f t="shared" ca="1" si="22"/>
        <v>GBP</v>
      </c>
      <c r="C468" s="4">
        <f t="shared" ca="1" si="23"/>
        <v>1914.51</v>
      </c>
    </row>
    <row r="469" spans="1:3" x14ac:dyDescent="0.25">
      <c r="A469" s="4">
        <f t="shared" ca="1" si="21"/>
        <v>5821.79</v>
      </c>
      <c r="B469" s="3" t="str">
        <f t="shared" ca="1" si="22"/>
        <v>USD</v>
      </c>
      <c r="C469" s="4">
        <f t="shared" ca="1" si="23"/>
        <v>9141.61</v>
      </c>
    </row>
    <row r="470" spans="1:3" x14ac:dyDescent="0.25">
      <c r="A470" s="4">
        <f t="shared" ca="1" si="21"/>
        <v>6757.47</v>
      </c>
      <c r="B470" s="3" t="str">
        <f t="shared" ca="1" si="22"/>
        <v>USD</v>
      </c>
      <c r="C470" s="4">
        <f t="shared" ca="1" si="23"/>
        <v>10610.85</v>
      </c>
    </row>
    <row r="471" spans="1:3" x14ac:dyDescent="0.25">
      <c r="A471" s="4">
        <f t="shared" ca="1" si="21"/>
        <v>3472.06</v>
      </c>
      <c r="B471" s="3" t="str">
        <f t="shared" ca="1" si="22"/>
        <v>EUR</v>
      </c>
      <c r="C471" s="4">
        <f t="shared" ca="1" si="23"/>
        <v>4084.77</v>
      </c>
    </row>
    <row r="472" spans="1:3" x14ac:dyDescent="0.25">
      <c r="A472" s="4">
        <f t="shared" ca="1" si="21"/>
        <v>9262.7199999999993</v>
      </c>
      <c r="B472" s="3" t="str">
        <f t="shared" ca="1" si="22"/>
        <v>GBP</v>
      </c>
      <c r="C472" s="4">
        <f t="shared" ca="1" si="23"/>
        <v>9262.7199999999993</v>
      </c>
    </row>
    <row r="473" spans="1:3" x14ac:dyDescent="0.25">
      <c r="A473" s="4">
        <f t="shared" ca="1" si="21"/>
        <v>6613.9</v>
      </c>
      <c r="B473" s="3" t="str">
        <f t="shared" ca="1" si="22"/>
        <v>USD</v>
      </c>
      <c r="C473" s="4">
        <f t="shared" ca="1" si="23"/>
        <v>10385.41</v>
      </c>
    </row>
    <row r="474" spans="1:3" x14ac:dyDescent="0.25">
      <c r="A474" s="4">
        <f t="shared" ca="1" si="21"/>
        <v>1819.74</v>
      </c>
      <c r="B474" s="3" t="str">
        <f t="shared" ca="1" si="22"/>
        <v>GBP</v>
      </c>
      <c r="C474" s="4">
        <f t="shared" ca="1" si="23"/>
        <v>1819.74</v>
      </c>
    </row>
    <row r="475" spans="1:3" x14ac:dyDescent="0.25">
      <c r="A475" s="4">
        <f t="shared" ca="1" si="21"/>
        <v>1193.01</v>
      </c>
      <c r="B475" s="3" t="str">
        <f t="shared" ca="1" si="22"/>
        <v>GBP</v>
      </c>
      <c r="C475" s="4">
        <f t="shared" ca="1" si="23"/>
        <v>1193.01</v>
      </c>
    </row>
    <row r="476" spans="1:3" x14ac:dyDescent="0.25">
      <c r="A476" s="4">
        <f t="shared" ca="1" si="21"/>
        <v>2532.04</v>
      </c>
      <c r="B476" s="3" t="str">
        <f t="shared" ca="1" si="22"/>
        <v>EUR</v>
      </c>
      <c r="C476" s="4">
        <f t="shared" ca="1" si="23"/>
        <v>2978.87</v>
      </c>
    </row>
    <row r="477" spans="1:3" x14ac:dyDescent="0.25">
      <c r="A477" s="4">
        <f t="shared" ca="1" si="21"/>
        <v>6296.88</v>
      </c>
      <c r="B477" s="3" t="str">
        <f t="shared" ca="1" si="22"/>
        <v>USD</v>
      </c>
      <c r="C477" s="4">
        <f t="shared" ca="1" si="23"/>
        <v>9887.61</v>
      </c>
    </row>
    <row r="478" spans="1:3" x14ac:dyDescent="0.25">
      <c r="A478" s="4">
        <f t="shared" ca="1" si="21"/>
        <v>5006.7700000000004</v>
      </c>
      <c r="B478" s="3" t="str">
        <f t="shared" ca="1" si="22"/>
        <v>EUR</v>
      </c>
      <c r="C478" s="4">
        <f t="shared" ca="1" si="23"/>
        <v>5890.31</v>
      </c>
    </row>
    <row r="479" spans="1:3" x14ac:dyDescent="0.25">
      <c r="A479" s="4">
        <f t="shared" ca="1" si="21"/>
        <v>6300.79</v>
      </c>
      <c r="B479" s="3" t="str">
        <f t="shared" ca="1" si="22"/>
        <v>USD</v>
      </c>
      <c r="C479" s="4">
        <f t="shared" ca="1" si="23"/>
        <v>9893.75</v>
      </c>
    </row>
    <row r="480" spans="1:3" x14ac:dyDescent="0.25">
      <c r="A480" s="4">
        <f t="shared" ca="1" si="21"/>
        <v>9871.0499999999993</v>
      </c>
      <c r="B480" s="3" t="str">
        <f t="shared" ca="1" si="22"/>
        <v>GBP</v>
      </c>
      <c r="C480" s="4">
        <f t="shared" ca="1" si="23"/>
        <v>9871.0499999999993</v>
      </c>
    </row>
    <row r="481" spans="1:3" x14ac:dyDescent="0.25">
      <c r="A481" s="4">
        <f t="shared" ca="1" si="21"/>
        <v>5547.97</v>
      </c>
      <c r="B481" s="3" t="str">
        <f t="shared" ca="1" si="22"/>
        <v>USD</v>
      </c>
      <c r="C481" s="4">
        <f t="shared" ca="1" si="23"/>
        <v>8711.64</v>
      </c>
    </row>
    <row r="482" spans="1:3" x14ac:dyDescent="0.25">
      <c r="A482" s="4">
        <f t="shared" ca="1" si="21"/>
        <v>6604.39</v>
      </c>
      <c r="B482" s="3" t="str">
        <f t="shared" ca="1" si="22"/>
        <v>EUR</v>
      </c>
      <c r="C482" s="4">
        <f t="shared" ca="1" si="23"/>
        <v>7769.87</v>
      </c>
    </row>
    <row r="483" spans="1:3" x14ac:dyDescent="0.25">
      <c r="A483" s="4">
        <f t="shared" ca="1" si="21"/>
        <v>9506.5</v>
      </c>
      <c r="B483" s="3" t="str">
        <f t="shared" ca="1" si="22"/>
        <v>USD</v>
      </c>
      <c r="C483" s="4">
        <f t="shared" ca="1" si="23"/>
        <v>14927.49</v>
      </c>
    </row>
    <row r="484" spans="1:3" x14ac:dyDescent="0.25">
      <c r="A484" s="4">
        <f t="shared" ca="1" si="21"/>
        <v>841.51</v>
      </c>
      <c r="B484" s="3" t="str">
        <f t="shared" ca="1" si="22"/>
        <v>EUR</v>
      </c>
      <c r="C484" s="4">
        <f t="shared" ca="1" si="23"/>
        <v>990.01</v>
      </c>
    </row>
    <row r="485" spans="1:3" x14ac:dyDescent="0.25">
      <c r="A485" s="4">
        <f t="shared" ca="1" si="21"/>
        <v>6671.32</v>
      </c>
      <c r="B485" s="3" t="str">
        <f t="shared" ca="1" si="22"/>
        <v>EUR</v>
      </c>
      <c r="C485" s="4">
        <f t="shared" ca="1" si="23"/>
        <v>7848.61</v>
      </c>
    </row>
    <row r="486" spans="1:3" x14ac:dyDescent="0.25">
      <c r="A486" s="4">
        <f t="shared" ca="1" si="21"/>
        <v>5347.7</v>
      </c>
      <c r="B486" s="3" t="str">
        <f t="shared" ca="1" si="22"/>
        <v>USD</v>
      </c>
      <c r="C486" s="4">
        <f t="shared" ca="1" si="23"/>
        <v>8397.17</v>
      </c>
    </row>
    <row r="487" spans="1:3" x14ac:dyDescent="0.25">
      <c r="A487" s="4">
        <f t="shared" ca="1" si="21"/>
        <v>723.65</v>
      </c>
      <c r="B487" s="3" t="str">
        <f t="shared" ca="1" si="22"/>
        <v>EUR</v>
      </c>
      <c r="C487" s="4">
        <f t="shared" ca="1" si="23"/>
        <v>851.35</v>
      </c>
    </row>
    <row r="488" spans="1:3" x14ac:dyDescent="0.25">
      <c r="A488" s="4">
        <f t="shared" ca="1" si="21"/>
        <v>7183.01</v>
      </c>
      <c r="B488" s="3" t="str">
        <f t="shared" ca="1" si="22"/>
        <v>EUR</v>
      </c>
      <c r="C488" s="4">
        <f t="shared" ca="1" si="23"/>
        <v>8450.6</v>
      </c>
    </row>
    <row r="489" spans="1:3" x14ac:dyDescent="0.25">
      <c r="A489" s="4">
        <f t="shared" ca="1" si="21"/>
        <v>7733.37</v>
      </c>
      <c r="B489" s="3" t="str">
        <f t="shared" ca="1" si="22"/>
        <v>USD</v>
      </c>
      <c r="C489" s="4">
        <f t="shared" ca="1" si="23"/>
        <v>12143.25</v>
      </c>
    </row>
    <row r="490" spans="1:3" x14ac:dyDescent="0.25">
      <c r="A490" s="4">
        <f t="shared" ca="1" si="21"/>
        <v>6037.54</v>
      </c>
      <c r="B490" s="3" t="str">
        <f t="shared" ca="1" si="22"/>
        <v>EUR</v>
      </c>
      <c r="C490" s="4">
        <f t="shared" ca="1" si="23"/>
        <v>7102.98</v>
      </c>
    </row>
    <row r="491" spans="1:3" x14ac:dyDescent="0.25">
      <c r="A491" s="4">
        <f t="shared" ca="1" si="21"/>
        <v>6463.76</v>
      </c>
      <c r="B491" s="3" t="str">
        <f t="shared" ca="1" si="22"/>
        <v>GBP</v>
      </c>
      <c r="C491" s="4">
        <f t="shared" ca="1" si="23"/>
        <v>6463.76</v>
      </c>
    </row>
    <row r="492" spans="1:3" x14ac:dyDescent="0.25">
      <c r="A492" s="4">
        <f t="shared" ca="1" si="21"/>
        <v>3053.28</v>
      </c>
      <c r="B492" s="3" t="str">
        <f t="shared" ca="1" si="22"/>
        <v>USD</v>
      </c>
      <c r="C492" s="4">
        <f t="shared" ca="1" si="23"/>
        <v>4794.38</v>
      </c>
    </row>
    <row r="493" spans="1:3" x14ac:dyDescent="0.25">
      <c r="A493" s="4">
        <f t="shared" ca="1" si="21"/>
        <v>1180.4100000000001</v>
      </c>
      <c r="B493" s="3" t="str">
        <f t="shared" ca="1" si="22"/>
        <v>USD</v>
      </c>
      <c r="C493" s="4">
        <f t="shared" ca="1" si="23"/>
        <v>1853.53</v>
      </c>
    </row>
    <row r="494" spans="1:3" x14ac:dyDescent="0.25">
      <c r="A494" s="4">
        <f t="shared" ca="1" si="21"/>
        <v>2220.52</v>
      </c>
      <c r="B494" s="3" t="str">
        <f t="shared" ca="1" si="22"/>
        <v>EUR</v>
      </c>
      <c r="C494" s="4">
        <f t="shared" ca="1" si="23"/>
        <v>2612.38</v>
      </c>
    </row>
    <row r="495" spans="1:3" x14ac:dyDescent="0.25">
      <c r="A495" s="4">
        <f t="shared" ca="1" si="21"/>
        <v>2684.76</v>
      </c>
      <c r="B495" s="3" t="str">
        <f t="shared" ca="1" si="22"/>
        <v>USD</v>
      </c>
      <c r="C495" s="4">
        <f t="shared" ca="1" si="23"/>
        <v>4215.72</v>
      </c>
    </row>
    <row r="496" spans="1:3" x14ac:dyDescent="0.25">
      <c r="A496" s="4">
        <f t="shared" ca="1" si="21"/>
        <v>8158.11</v>
      </c>
      <c r="B496" s="3" t="str">
        <f t="shared" ca="1" si="22"/>
        <v>USD</v>
      </c>
      <c r="C496" s="4">
        <f t="shared" ca="1" si="23"/>
        <v>12810.19</v>
      </c>
    </row>
    <row r="497" spans="1:3" x14ac:dyDescent="0.25">
      <c r="A497" s="4">
        <f t="shared" ca="1" si="21"/>
        <v>7554.69</v>
      </c>
      <c r="B497" s="3" t="str">
        <f t="shared" ca="1" si="22"/>
        <v>EUR</v>
      </c>
      <c r="C497" s="4">
        <f t="shared" ca="1" si="23"/>
        <v>8887.8700000000008</v>
      </c>
    </row>
    <row r="498" spans="1:3" x14ac:dyDescent="0.25">
      <c r="A498" s="4">
        <f t="shared" ca="1" si="21"/>
        <v>4850.04</v>
      </c>
      <c r="B498" s="3" t="str">
        <f t="shared" ca="1" si="22"/>
        <v>USD</v>
      </c>
      <c r="C498" s="4">
        <f t="shared" ca="1" si="23"/>
        <v>7615.73</v>
      </c>
    </row>
    <row r="499" spans="1:3" x14ac:dyDescent="0.25">
      <c r="A499" s="4">
        <f t="shared" ca="1" si="21"/>
        <v>7031.05</v>
      </c>
      <c r="B499" s="3" t="str">
        <f t="shared" ca="1" si="22"/>
        <v>EUR</v>
      </c>
      <c r="C499" s="4">
        <f t="shared" ca="1" si="23"/>
        <v>8271.82</v>
      </c>
    </row>
    <row r="500" spans="1:3" x14ac:dyDescent="0.25">
      <c r="A500" s="4">
        <f t="shared" ca="1" si="21"/>
        <v>9720.9500000000007</v>
      </c>
      <c r="B500" s="3" t="str">
        <f t="shared" ca="1" si="22"/>
        <v>USD</v>
      </c>
      <c r="C500" s="4">
        <f t="shared" ca="1" si="23"/>
        <v>15264.22</v>
      </c>
    </row>
    <row r="501" spans="1:3" x14ac:dyDescent="0.25">
      <c r="A501" s="4">
        <f t="shared" ca="1" si="21"/>
        <v>3174.66</v>
      </c>
      <c r="B501" s="3" t="str">
        <f t="shared" ca="1" si="22"/>
        <v>EUR</v>
      </c>
      <c r="C501" s="4">
        <f t="shared" ca="1" si="23"/>
        <v>3734.89</v>
      </c>
    </row>
    <row r="502" spans="1:3" x14ac:dyDescent="0.25">
      <c r="A502" s="4">
        <f t="shared" ca="1" si="21"/>
        <v>8846.25</v>
      </c>
      <c r="B502" s="3" t="str">
        <f t="shared" ca="1" si="22"/>
        <v>EUR</v>
      </c>
      <c r="C502" s="4">
        <f t="shared" ca="1" si="23"/>
        <v>10407.35</v>
      </c>
    </row>
    <row r="503" spans="1:3" x14ac:dyDescent="0.25">
      <c r="A503" s="4">
        <f t="shared" ca="1" si="21"/>
        <v>5449.2</v>
      </c>
      <c r="B503" s="3" t="str">
        <f t="shared" ca="1" si="22"/>
        <v>GBP</v>
      </c>
      <c r="C503" s="4">
        <f t="shared" ca="1" si="23"/>
        <v>5449.2</v>
      </c>
    </row>
    <row r="504" spans="1:3" x14ac:dyDescent="0.25">
      <c r="A504" s="4">
        <f t="shared" ca="1" si="21"/>
        <v>2937.69</v>
      </c>
      <c r="B504" s="3" t="str">
        <f t="shared" ca="1" si="22"/>
        <v>GBP</v>
      </c>
      <c r="C504" s="4">
        <f t="shared" ca="1" si="23"/>
        <v>2937.69</v>
      </c>
    </row>
    <row r="505" spans="1:3" x14ac:dyDescent="0.25">
      <c r="A505" s="4">
        <f t="shared" ca="1" si="21"/>
        <v>6403.61</v>
      </c>
      <c r="B505" s="3" t="str">
        <f t="shared" ca="1" si="22"/>
        <v>EUR</v>
      </c>
      <c r="C505" s="4">
        <f t="shared" ca="1" si="23"/>
        <v>7533.66</v>
      </c>
    </row>
    <row r="506" spans="1:3" x14ac:dyDescent="0.25">
      <c r="A506" s="4">
        <f t="shared" ca="1" si="21"/>
        <v>4428.03</v>
      </c>
      <c r="B506" s="3" t="str">
        <f t="shared" ca="1" si="22"/>
        <v>USD</v>
      </c>
      <c r="C506" s="4">
        <f t="shared" ca="1" si="23"/>
        <v>6953.07</v>
      </c>
    </row>
    <row r="507" spans="1:3" x14ac:dyDescent="0.25">
      <c r="A507" s="4">
        <f t="shared" ca="1" si="21"/>
        <v>1242.72</v>
      </c>
      <c r="B507" s="3" t="str">
        <f t="shared" ca="1" si="22"/>
        <v>EUR</v>
      </c>
      <c r="C507" s="4">
        <f t="shared" ca="1" si="23"/>
        <v>1462.02</v>
      </c>
    </row>
    <row r="508" spans="1:3" x14ac:dyDescent="0.25">
      <c r="A508" s="4">
        <f t="shared" ca="1" si="21"/>
        <v>6443.24</v>
      </c>
      <c r="B508" s="3" t="str">
        <f t="shared" ca="1" si="22"/>
        <v>EUR</v>
      </c>
      <c r="C508" s="4">
        <f t="shared" ca="1" si="23"/>
        <v>7580.28</v>
      </c>
    </row>
    <row r="509" spans="1:3" x14ac:dyDescent="0.25">
      <c r="A509" s="4">
        <f t="shared" ca="1" si="21"/>
        <v>9603.83</v>
      </c>
      <c r="B509" s="3" t="str">
        <f t="shared" ca="1" si="22"/>
        <v>GBP</v>
      </c>
      <c r="C509" s="4">
        <f t="shared" ca="1" si="23"/>
        <v>9603.83</v>
      </c>
    </row>
    <row r="510" spans="1:3" x14ac:dyDescent="0.25">
      <c r="A510" s="4">
        <f t="shared" ca="1" si="21"/>
        <v>6211.38</v>
      </c>
      <c r="B510" s="3" t="str">
        <f t="shared" ca="1" si="22"/>
        <v>GBP</v>
      </c>
      <c r="C510" s="4">
        <f t="shared" ca="1" si="23"/>
        <v>6211.38</v>
      </c>
    </row>
    <row r="511" spans="1:3" x14ac:dyDescent="0.25">
      <c r="A511" s="4">
        <f t="shared" ca="1" si="21"/>
        <v>6602.4</v>
      </c>
      <c r="B511" s="3" t="str">
        <f t="shared" ca="1" si="22"/>
        <v>EUR</v>
      </c>
      <c r="C511" s="4">
        <f t="shared" ca="1" si="23"/>
        <v>7767.53</v>
      </c>
    </row>
    <row r="512" spans="1:3" x14ac:dyDescent="0.25">
      <c r="A512" s="4">
        <f t="shared" ca="1" si="21"/>
        <v>6639.48</v>
      </c>
      <c r="B512" s="3" t="str">
        <f t="shared" ca="1" si="22"/>
        <v>GBP</v>
      </c>
      <c r="C512" s="4">
        <f t="shared" ca="1" si="23"/>
        <v>6639.48</v>
      </c>
    </row>
    <row r="513" spans="1:3" x14ac:dyDescent="0.25">
      <c r="A513" s="4">
        <f t="shared" ca="1" si="21"/>
        <v>1959.73</v>
      </c>
      <c r="B513" s="3" t="str">
        <f t="shared" ca="1" si="22"/>
        <v>EUR</v>
      </c>
      <c r="C513" s="4">
        <f t="shared" ca="1" si="23"/>
        <v>2305.56</v>
      </c>
    </row>
    <row r="514" spans="1:3" x14ac:dyDescent="0.25">
      <c r="A514" s="4">
        <f t="shared" ca="1" si="21"/>
        <v>853.61</v>
      </c>
      <c r="B514" s="3" t="str">
        <f t="shared" ca="1" si="22"/>
        <v>EUR</v>
      </c>
      <c r="C514" s="4">
        <f t="shared" ca="1" si="23"/>
        <v>1004.25</v>
      </c>
    </row>
    <row r="515" spans="1:3" x14ac:dyDescent="0.25">
      <c r="A515" s="4">
        <f t="shared" ref="A515:A578" ca="1" si="24">RANDBETWEEN(500,1000000)/100</f>
        <v>9075.19</v>
      </c>
      <c r="B515" s="3" t="str">
        <f t="shared" ref="B515:B578" ca="1" si="25">IF(RANDBETWEEN(0,3)=0,"GBP",IF(RANDBETWEEN(0,3)=1,"USD",IF(RANDBETWEEN(0,3)=2,"USD","EUR")))</f>
        <v>EUR</v>
      </c>
      <c r="C515" s="4">
        <f t="shared" ref="C515:C578" ca="1" si="26">ROUND(IF(B515="GBP", A515, IF(B515="USD", A515*1.57024,IF(B515="EUR", A515*1.17647,1))),2)</f>
        <v>10676.69</v>
      </c>
    </row>
    <row r="516" spans="1:3" x14ac:dyDescent="0.25">
      <c r="A516" s="4">
        <f t="shared" ca="1" si="24"/>
        <v>5310.12</v>
      </c>
      <c r="B516" s="3" t="str">
        <f t="shared" ca="1" si="25"/>
        <v>GBP</v>
      </c>
      <c r="C516" s="4">
        <f t="shared" ca="1" si="26"/>
        <v>5310.12</v>
      </c>
    </row>
    <row r="517" spans="1:3" x14ac:dyDescent="0.25">
      <c r="A517" s="4">
        <f t="shared" ca="1" si="24"/>
        <v>3929.12</v>
      </c>
      <c r="B517" s="3" t="str">
        <f t="shared" ca="1" si="25"/>
        <v>GBP</v>
      </c>
      <c r="C517" s="4">
        <f t="shared" ca="1" si="26"/>
        <v>3929.12</v>
      </c>
    </row>
    <row r="518" spans="1:3" x14ac:dyDescent="0.25">
      <c r="A518" s="4">
        <f t="shared" ca="1" si="24"/>
        <v>2114.0300000000002</v>
      </c>
      <c r="B518" s="3" t="str">
        <f t="shared" ca="1" si="25"/>
        <v>USD</v>
      </c>
      <c r="C518" s="4">
        <f t="shared" ca="1" si="26"/>
        <v>3319.53</v>
      </c>
    </row>
    <row r="519" spans="1:3" x14ac:dyDescent="0.25">
      <c r="A519" s="4">
        <f t="shared" ca="1" si="24"/>
        <v>6428.13</v>
      </c>
      <c r="B519" s="3" t="str">
        <f t="shared" ca="1" si="25"/>
        <v>EUR</v>
      </c>
      <c r="C519" s="4">
        <f t="shared" ca="1" si="26"/>
        <v>7562.5</v>
      </c>
    </row>
    <row r="520" spans="1:3" x14ac:dyDescent="0.25">
      <c r="A520" s="4">
        <f t="shared" ca="1" si="24"/>
        <v>5979.97</v>
      </c>
      <c r="B520" s="3" t="str">
        <f t="shared" ca="1" si="25"/>
        <v>USD</v>
      </c>
      <c r="C520" s="4">
        <f t="shared" ca="1" si="26"/>
        <v>9389.99</v>
      </c>
    </row>
    <row r="521" spans="1:3" x14ac:dyDescent="0.25">
      <c r="A521" s="4">
        <f t="shared" ca="1" si="24"/>
        <v>5112.3900000000003</v>
      </c>
      <c r="B521" s="3" t="str">
        <f t="shared" ca="1" si="25"/>
        <v>GBP</v>
      </c>
      <c r="C521" s="4">
        <f t="shared" ca="1" si="26"/>
        <v>5112.3900000000003</v>
      </c>
    </row>
    <row r="522" spans="1:3" x14ac:dyDescent="0.25">
      <c r="A522" s="4">
        <f t="shared" ca="1" si="24"/>
        <v>755.76</v>
      </c>
      <c r="B522" s="3" t="str">
        <f t="shared" ca="1" si="25"/>
        <v>EUR</v>
      </c>
      <c r="C522" s="4">
        <f t="shared" ca="1" si="26"/>
        <v>889.13</v>
      </c>
    </row>
    <row r="523" spans="1:3" x14ac:dyDescent="0.25">
      <c r="A523" s="4">
        <f t="shared" ca="1" si="24"/>
        <v>7512.86</v>
      </c>
      <c r="B523" s="3" t="str">
        <f t="shared" ca="1" si="25"/>
        <v>GBP</v>
      </c>
      <c r="C523" s="4">
        <f t="shared" ca="1" si="26"/>
        <v>7512.86</v>
      </c>
    </row>
    <row r="524" spans="1:3" x14ac:dyDescent="0.25">
      <c r="A524" s="4">
        <f t="shared" ca="1" si="24"/>
        <v>5796.44</v>
      </c>
      <c r="B524" s="3" t="str">
        <f t="shared" ca="1" si="25"/>
        <v>EUR</v>
      </c>
      <c r="C524" s="4">
        <f t="shared" ca="1" si="26"/>
        <v>6819.34</v>
      </c>
    </row>
    <row r="525" spans="1:3" x14ac:dyDescent="0.25">
      <c r="A525" s="4">
        <f t="shared" ca="1" si="24"/>
        <v>6060.94</v>
      </c>
      <c r="B525" s="3" t="str">
        <f t="shared" ca="1" si="25"/>
        <v>GBP</v>
      </c>
      <c r="C525" s="4">
        <f t="shared" ca="1" si="26"/>
        <v>6060.94</v>
      </c>
    </row>
    <row r="526" spans="1:3" x14ac:dyDescent="0.25">
      <c r="A526" s="4">
        <f t="shared" ca="1" si="24"/>
        <v>369.89</v>
      </c>
      <c r="B526" s="3" t="str">
        <f t="shared" ca="1" si="25"/>
        <v>EUR</v>
      </c>
      <c r="C526" s="4">
        <f t="shared" ca="1" si="26"/>
        <v>435.16</v>
      </c>
    </row>
    <row r="527" spans="1:3" x14ac:dyDescent="0.25">
      <c r="A527" s="4">
        <f t="shared" ca="1" si="24"/>
        <v>2507.89</v>
      </c>
      <c r="B527" s="3" t="str">
        <f t="shared" ca="1" si="25"/>
        <v>EUR</v>
      </c>
      <c r="C527" s="4">
        <f t="shared" ca="1" si="26"/>
        <v>2950.46</v>
      </c>
    </row>
    <row r="528" spans="1:3" x14ac:dyDescent="0.25">
      <c r="A528" s="4">
        <f t="shared" ca="1" si="24"/>
        <v>7730.41</v>
      </c>
      <c r="B528" s="3" t="str">
        <f t="shared" ca="1" si="25"/>
        <v>USD</v>
      </c>
      <c r="C528" s="4">
        <f t="shared" ca="1" si="26"/>
        <v>12138.6</v>
      </c>
    </row>
    <row r="529" spans="1:3" x14ac:dyDescent="0.25">
      <c r="A529" s="4">
        <f t="shared" ca="1" si="24"/>
        <v>3758.65</v>
      </c>
      <c r="B529" s="3" t="str">
        <f t="shared" ca="1" si="25"/>
        <v>USD</v>
      </c>
      <c r="C529" s="4">
        <f t="shared" ca="1" si="26"/>
        <v>5901.98</v>
      </c>
    </row>
    <row r="530" spans="1:3" x14ac:dyDescent="0.25">
      <c r="A530" s="4">
        <f t="shared" ca="1" si="24"/>
        <v>938.32</v>
      </c>
      <c r="B530" s="3" t="str">
        <f t="shared" ca="1" si="25"/>
        <v>USD</v>
      </c>
      <c r="C530" s="4">
        <f t="shared" ca="1" si="26"/>
        <v>1473.39</v>
      </c>
    </row>
    <row r="531" spans="1:3" x14ac:dyDescent="0.25">
      <c r="A531" s="4">
        <f t="shared" ca="1" si="24"/>
        <v>652.94000000000005</v>
      </c>
      <c r="B531" s="3" t="str">
        <f t="shared" ca="1" si="25"/>
        <v>GBP</v>
      </c>
      <c r="C531" s="4">
        <f t="shared" ca="1" si="26"/>
        <v>652.94000000000005</v>
      </c>
    </row>
    <row r="532" spans="1:3" x14ac:dyDescent="0.25">
      <c r="A532" s="4">
        <f t="shared" ca="1" si="24"/>
        <v>5244.45</v>
      </c>
      <c r="B532" s="3" t="str">
        <f t="shared" ca="1" si="25"/>
        <v>GBP</v>
      </c>
      <c r="C532" s="4">
        <f t="shared" ca="1" si="26"/>
        <v>5244.45</v>
      </c>
    </row>
    <row r="533" spans="1:3" x14ac:dyDescent="0.25">
      <c r="A533" s="4">
        <f t="shared" ca="1" si="24"/>
        <v>5374.93</v>
      </c>
      <c r="B533" s="3" t="str">
        <f t="shared" ca="1" si="25"/>
        <v>GBP</v>
      </c>
      <c r="C533" s="4">
        <f t="shared" ca="1" si="26"/>
        <v>5374.93</v>
      </c>
    </row>
    <row r="534" spans="1:3" x14ac:dyDescent="0.25">
      <c r="A534" s="4">
        <f t="shared" ca="1" si="24"/>
        <v>8263.52</v>
      </c>
      <c r="B534" s="3" t="str">
        <f t="shared" ca="1" si="25"/>
        <v>GBP</v>
      </c>
      <c r="C534" s="4">
        <f t="shared" ca="1" si="26"/>
        <v>8263.52</v>
      </c>
    </row>
    <row r="535" spans="1:3" x14ac:dyDescent="0.25">
      <c r="A535" s="4">
        <f t="shared" ca="1" si="24"/>
        <v>560.19000000000005</v>
      </c>
      <c r="B535" s="3" t="str">
        <f t="shared" ca="1" si="25"/>
        <v>EUR</v>
      </c>
      <c r="C535" s="4">
        <f t="shared" ca="1" si="26"/>
        <v>659.05</v>
      </c>
    </row>
    <row r="536" spans="1:3" x14ac:dyDescent="0.25">
      <c r="A536" s="4">
        <f t="shared" ca="1" si="24"/>
        <v>4713.83</v>
      </c>
      <c r="B536" s="3" t="str">
        <f t="shared" ca="1" si="25"/>
        <v>EUR</v>
      </c>
      <c r="C536" s="4">
        <f t="shared" ca="1" si="26"/>
        <v>5545.68</v>
      </c>
    </row>
    <row r="537" spans="1:3" x14ac:dyDescent="0.25">
      <c r="A537" s="4">
        <f t="shared" ca="1" si="24"/>
        <v>2750.64</v>
      </c>
      <c r="B537" s="3" t="str">
        <f t="shared" ca="1" si="25"/>
        <v>EUR</v>
      </c>
      <c r="C537" s="4">
        <f t="shared" ca="1" si="26"/>
        <v>3236.05</v>
      </c>
    </row>
    <row r="538" spans="1:3" x14ac:dyDescent="0.25">
      <c r="A538" s="4">
        <f t="shared" ca="1" si="24"/>
        <v>7284.75</v>
      </c>
      <c r="B538" s="3" t="str">
        <f t="shared" ca="1" si="25"/>
        <v>USD</v>
      </c>
      <c r="C538" s="4">
        <f t="shared" ca="1" si="26"/>
        <v>11438.81</v>
      </c>
    </row>
    <row r="539" spans="1:3" x14ac:dyDescent="0.25">
      <c r="A539" s="4">
        <f t="shared" ca="1" si="24"/>
        <v>8324.99</v>
      </c>
      <c r="B539" s="3" t="str">
        <f t="shared" ca="1" si="25"/>
        <v>USD</v>
      </c>
      <c r="C539" s="4">
        <f t="shared" ca="1" si="26"/>
        <v>13072.23</v>
      </c>
    </row>
    <row r="540" spans="1:3" x14ac:dyDescent="0.25">
      <c r="A540" s="4">
        <f t="shared" ca="1" si="24"/>
        <v>2285.2600000000002</v>
      </c>
      <c r="B540" s="3" t="str">
        <f t="shared" ca="1" si="25"/>
        <v>GBP</v>
      </c>
      <c r="C540" s="4">
        <f t="shared" ca="1" si="26"/>
        <v>2285.2600000000002</v>
      </c>
    </row>
    <row r="541" spans="1:3" x14ac:dyDescent="0.25">
      <c r="A541" s="4">
        <f t="shared" ca="1" si="24"/>
        <v>4050.82</v>
      </c>
      <c r="B541" s="3" t="str">
        <f t="shared" ca="1" si="25"/>
        <v>EUR</v>
      </c>
      <c r="C541" s="4">
        <f t="shared" ca="1" si="26"/>
        <v>4765.67</v>
      </c>
    </row>
    <row r="542" spans="1:3" x14ac:dyDescent="0.25">
      <c r="A542" s="4">
        <f t="shared" ca="1" si="24"/>
        <v>9680.85</v>
      </c>
      <c r="B542" s="3" t="str">
        <f t="shared" ca="1" si="25"/>
        <v>USD</v>
      </c>
      <c r="C542" s="4">
        <f t="shared" ca="1" si="26"/>
        <v>15201.26</v>
      </c>
    </row>
    <row r="543" spans="1:3" x14ac:dyDescent="0.25">
      <c r="A543" s="4">
        <f t="shared" ca="1" si="24"/>
        <v>5931.68</v>
      </c>
      <c r="B543" s="3" t="str">
        <f t="shared" ca="1" si="25"/>
        <v>GBP</v>
      </c>
      <c r="C543" s="4">
        <f t="shared" ca="1" si="26"/>
        <v>5931.68</v>
      </c>
    </row>
    <row r="544" spans="1:3" x14ac:dyDescent="0.25">
      <c r="A544" s="4">
        <f t="shared" ca="1" si="24"/>
        <v>7408.19</v>
      </c>
      <c r="B544" s="3" t="str">
        <f t="shared" ca="1" si="25"/>
        <v>EUR</v>
      </c>
      <c r="C544" s="4">
        <f t="shared" ca="1" si="26"/>
        <v>8715.51</v>
      </c>
    </row>
    <row r="545" spans="1:3" x14ac:dyDescent="0.25">
      <c r="A545" s="4">
        <f t="shared" ca="1" si="24"/>
        <v>6913.01</v>
      </c>
      <c r="B545" s="3" t="str">
        <f t="shared" ca="1" si="25"/>
        <v>GBP</v>
      </c>
      <c r="C545" s="4">
        <f t="shared" ca="1" si="26"/>
        <v>6913.01</v>
      </c>
    </row>
    <row r="546" spans="1:3" x14ac:dyDescent="0.25">
      <c r="A546" s="4">
        <f t="shared" ca="1" si="24"/>
        <v>2286.64</v>
      </c>
      <c r="B546" s="3" t="str">
        <f t="shared" ca="1" si="25"/>
        <v>USD</v>
      </c>
      <c r="C546" s="4">
        <f t="shared" ca="1" si="26"/>
        <v>3590.57</v>
      </c>
    </row>
    <row r="547" spans="1:3" x14ac:dyDescent="0.25">
      <c r="A547" s="4">
        <f t="shared" ca="1" si="24"/>
        <v>4030.76</v>
      </c>
      <c r="B547" s="3" t="str">
        <f t="shared" ca="1" si="25"/>
        <v>EUR</v>
      </c>
      <c r="C547" s="4">
        <f t="shared" ca="1" si="26"/>
        <v>4742.07</v>
      </c>
    </row>
    <row r="548" spans="1:3" x14ac:dyDescent="0.25">
      <c r="A548" s="4">
        <f t="shared" ca="1" si="24"/>
        <v>5007.34</v>
      </c>
      <c r="B548" s="3" t="str">
        <f t="shared" ca="1" si="25"/>
        <v>EUR</v>
      </c>
      <c r="C548" s="4">
        <f t="shared" ca="1" si="26"/>
        <v>5890.99</v>
      </c>
    </row>
    <row r="549" spans="1:3" x14ac:dyDescent="0.25">
      <c r="A549" s="4">
        <f t="shared" ca="1" si="24"/>
        <v>9987.2099999999991</v>
      </c>
      <c r="B549" s="3" t="str">
        <f t="shared" ca="1" si="25"/>
        <v>GBP</v>
      </c>
      <c r="C549" s="4">
        <f t="shared" ca="1" si="26"/>
        <v>9987.2099999999991</v>
      </c>
    </row>
    <row r="550" spans="1:3" x14ac:dyDescent="0.25">
      <c r="A550" s="4">
        <f t="shared" ca="1" si="24"/>
        <v>196.66</v>
      </c>
      <c r="B550" s="3" t="str">
        <f t="shared" ca="1" si="25"/>
        <v>USD</v>
      </c>
      <c r="C550" s="4">
        <f t="shared" ca="1" si="26"/>
        <v>308.8</v>
      </c>
    </row>
    <row r="551" spans="1:3" x14ac:dyDescent="0.25">
      <c r="A551" s="4">
        <f t="shared" ca="1" si="24"/>
        <v>8661.92</v>
      </c>
      <c r="B551" s="3" t="str">
        <f t="shared" ca="1" si="25"/>
        <v>EUR</v>
      </c>
      <c r="C551" s="4">
        <f t="shared" ca="1" si="26"/>
        <v>10190.49</v>
      </c>
    </row>
    <row r="552" spans="1:3" x14ac:dyDescent="0.25">
      <c r="A552" s="4">
        <f t="shared" ca="1" si="24"/>
        <v>652.28</v>
      </c>
      <c r="B552" s="3" t="str">
        <f t="shared" ca="1" si="25"/>
        <v>USD</v>
      </c>
      <c r="C552" s="4">
        <f t="shared" ca="1" si="26"/>
        <v>1024.24</v>
      </c>
    </row>
    <row r="553" spans="1:3" x14ac:dyDescent="0.25">
      <c r="A553" s="4">
        <f t="shared" ca="1" si="24"/>
        <v>3036.44</v>
      </c>
      <c r="B553" s="3" t="str">
        <f t="shared" ca="1" si="25"/>
        <v>USD</v>
      </c>
      <c r="C553" s="4">
        <f t="shared" ca="1" si="26"/>
        <v>4767.9399999999996</v>
      </c>
    </row>
    <row r="554" spans="1:3" x14ac:dyDescent="0.25">
      <c r="A554" s="4">
        <f t="shared" ca="1" si="24"/>
        <v>1042.02</v>
      </c>
      <c r="B554" s="3" t="str">
        <f t="shared" ca="1" si="25"/>
        <v>GBP</v>
      </c>
      <c r="C554" s="4">
        <f t="shared" ca="1" si="26"/>
        <v>1042.02</v>
      </c>
    </row>
    <row r="555" spans="1:3" x14ac:dyDescent="0.25">
      <c r="A555" s="4">
        <f t="shared" ca="1" si="24"/>
        <v>7789.5</v>
      </c>
      <c r="B555" s="3" t="str">
        <f t="shared" ca="1" si="25"/>
        <v>EUR</v>
      </c>
      <c r="C555" s="4">
        <f t="shared" ca="1" si="26"/>
        <v>9164.11</v>
      </c>
    </row>
    <row r="556" spans="1:3" x14ac:dyDescent="0.25">
      <c r="A556" s="4">
        <f t="shared" ca="1" si="24"/>
        <v>9513.9500000000007</v>
      </c>
      <c r="B556" s="3" t="str">
        <f t="shared" ca="1" si="25"/>
        <v>EUR</v>
      </c>
      <c r="C556" s="4">
        <f t="shared" ca="1" si="26"/>
        <v>11192.88</v>
      </c>
    </row>
    <row r="557" spans="1:3" x14ac:dyDescent="0.25">
      <c r="A557" s="4">
        <f t="shared" ca="1" si="24"/>
        <v>7833.3</v>
      </c>
      <c r="B557" s="3" t="str">
        <f t="shared" ca="1" si="25"/>
        <v>USD</v>
      </c>
      <c r="C557" s="4">
        <f t="shared" ca="1" si="26"/>
        <v>12300.16</v>
      </c>
    </row>
    <row r="558" spans="1:3" x14ac:dyDescent="0.25">
      <c r="A558" s="4">
        <f t="shared" ca="1" si="24"/>
        <v>8014.34</v>
      </c>
      <c r="B558" s="3" t="str">
        <f t="shared" ca="1" si="25"/>
        <v>EUR</v>
      </c>
      <c r="C558" s="4">
        <f t="shared" ca="1" si="26"/>
        <v>9428.6299999999992</v>
      </c>
    </row>
    <row r="559" spans="1:3" x14ac:dyDescent="0.25">
      <c r="A559" s="4">
        <f t="shared" ca="1" si="24"/>
        <v>6129.63</v>
      </c>
      <c r="B559" s="3" t="str">
        <f t="shared" ca="1" si="25"/>
        <v>USD</v>
      </c>
      <c r="C559" s="4">
        <f t="shared" ca="1" si="26"/>
        <v>9624.99</v>
      </c>
    </row>
    <row r="560" spans="1:3" x14ac:dyDescent="0.25">
      <c r="A560" s="4">
        <f t="shared" ca="1" si="24"/>
        <v>4210.96</v>
      </c>
      <c r="B560" s="3" t="str">
        <f t="shared" ca="1" si="25"/>
        <v>GBP</v>
      </c>
      <c r="C560" s="4">
        <f t="shared" ca="1" si="26"/>
        <v>4210.96</v>
      </c>
    </row>
    <row r="561" spans="1:3" x14ac:dyDescent="0.25">
      <c r="A561" s="4">
        <f t="shared" ca="1" si="24"/>
        <v>2868.72</v>
      </c>
      <c r="B561" s="3" t="str">
        <f t="shared" ca="1" si="25"/>
        <v>EUR</v>
      </c>
      <c r="C561" s="4">
        <f t="shared" ca="1" si="26"/>
        <v>3374.96</v>
      </c>
    </row>
    <row r="562" spans="1:3" x14ac:dyDescent="0.25">
      <c r="A562" s="4">
        <f t="shared" ca="1" si="24"/>
        <v>2819.72</v>
      </c>
      <c r="B562" s="3" t="str">
        <f t="shared" ca="1" si="25"/>
        <v>EUR</v>
      </c>
      <c r="C562" s="4">
        <f t="shared" ca="1" si="26"/>
        <v>3317.32</v>
      </c>
    </row>
    <row r="563" spans="1:3" x14ac:dyDescent="0.25">
      <c r="A563" s="4">
        <f t="shared" ca="1" si="24"/>
        <v>2960.3</v>
      </c>
      <c r="B563" s="3" t="str">
        <f t="shared" ca="1" si="25"/>
        <v>EUR</v>
      </c>
      <c r="C563" s="4">
        <f t="shared" ca="1" si="26"/>
        <v>3482.7</v>
      </c>
    </row>
    <row r="564" spans="1:3" x14ac:dyDescent="0.25">
      <c r="A564" s="4">
        <f t="shared" ca="1" si="24"/>
        <v>2827.71</v>
      </c>
      <c r="B564" s="3" t="str">
        <f t="shared" ca="1" si="25"/>
        <v>GBP</v>
      </c>
      <c r="C564" s="4">
        <f t="shared" ca="1" si="26"/>
        <v>2827.71</v>
      </c>
    </row>
    <row r="565" spans="1:3" x14ac:dyDescent="0.25">
      <c r="A565" s="4">
        <f t="shared" ca="1" si="24"/>
        <v>6528.43</v>
      </c>
      <c r="B565" s="3" t="str">
        <f t="shared" ca="1" si="25"/>
        <v>USD</v>
      </c>
      <c r="C565" s="4">
        <f t="shared" ca="1" si="26"/>
        <v>10251.200000000001</v>
      </c>
    </row>
    <row r="566" spans="1:3" x14ac:dyDescent="0.25">
      <c r="A566" s="4">
        <f t="shared" ca="1" si="24"/>
        <v>4807.49</v>
      </c>
      <c r="B566" s="3" t="str">
        <f t="shared" ca="1" si="25"/>
        <v>GBP</v>
      </c>
      <c r="C566" s="4">
        <f t="shared" ca="1" si="26"/>
        <v>4807.49</v>
      </c>
    </row>
    <row r="567" spans="1:3" x14ac:dyDescent="0.25">
      <c r="A567" s="4">
        <f t="shared" ca="1" si="24"/>
        <v>950.9</v>
      </c>
      <c r="B567" s="3" t="str">
        <f t="shared" ca="1" si="25"/>
        <v>EUR</v>
      </c>
      <c r="C567" s="4">
        <f t="shared" ca="1" si="26"/>
        <v>1118.71</v>
      </c>
    </row>
    <row r="568" spans="1:3" x14ac:dyDescent="0.25">
      <c r="A568" s="4">
        <f t="shared" ca="1" si="24"/>
        <v>9293.49</v>
      </c>
      <c r="B568" s="3" t="str">
        <f t="shared" ca="1" si="25"/>
        <v>USD</v>
      </c>
      <c r="C568" s="4">
        <f t="shared" ca="1" si="26"/>
        <v>14593.01</v>
      </c>
    </row>
    <row r="569" spans="1:3" x14ac:dyDescent="0.25">
      <c r="A569" s="4">
        <f t="shared" ca="1" si="24"/>
        <v>7469.99</v>
      </c>
      <c r="B569" s="3" t="str">
        <f t="shared" ca="1" si="25"/>
        <v>GBP</v>
      </c>
      <c r="C569" s="4">
        <f t="shared" ca="1" si="26"/>
        <v>7469.99</v>
      </c>
    </row>
    <row r="570" spans="1:3" x14ac:dyDescent="0.25">
      <c r="A570" s="4">
        <f t="shared" ca="1" si="24"/>
        <v>6493.91</v>
      </c>
      <c r="B570" s="3" t="str">
        <f t="shared" ca="1" si="25"/>
        <v>EUR</v>
      </c>
      <c r="C570" s="4">
        <f t="shared" ca="1" si="26"/>
        <v>7639.89</v>
      </c>
    </row>
    <row r="571" spans="1:3" x14ac:dyDescent="0.25">
      <c r="A571" s="4">
        <f t="shared" ca="1" si="24"/>
        <v>1422.38</v>
      </c>
      <c r="B571" s="3" t="str">
        <f t="shared" ca="1" si="25"/>
        <v>EUR</v>
      </c>
      <c r="C571" s="4">
        <f t="shared" ca="1" si="26"/>
        <v>1673.39</v>
      </c>
    </row>
    <row r="572" spans="1:3" x14ac:dyDescent="0.25">
      <c r="A572" s="4">
        <f t="shared" ca="1" si="24"/>
        <v>7624.87</v>
      </c>
      <c r="B572" s="3" t="str">
        <f t="shared" ca="1" si="25"/>
        <v>EUR</v>
      </c>
      <c r="C572" s="4">
        <f t="shared" ca="1" si="26"/>
        <v>8970.43</v>
      </c>
    </row>
    <row r="573" spans="1:3" x14ac:dyDescent="0.25">
      <c r="A573" s="4">
        <f t="shared" ca="1" si="24"/>
        <v>6009.14</v>
      </c>
      <c r="B573" s="3" t="str">
        <f t="shared" ca="1" si="25"/>
        <v>EUR</v>
      </c>
      <c r="C573" s="4">
        <f t="shared" ca="1" si="26"/>
        <v>7069.57</v>
      </c>
    </row>
    <row r="574" spans="1:3" x14ac:dyDescent="0.25">
      <c r="A574" s="4">
        <f t="shared" ca="1" si="24"/>
        <v>3715.39</v>
      </c>
      <c r="B574" s="3" t="str">
        <f t="shared" ca="1" si="25"/>
        <v>EUR</v>
      </c>
      <c r="C574" s="4">
        <f t="shared" ca="1" si="26"/>
        <v>4371.04</v>
      </c>
    </row>
    <row r="575" spans="1:3" x14ac:dyDescent="0.25">
      <c r="A575" s="4">
        <f t="shared" ca="1" si="24"/>
        <v>3096.78</v>
      </c>
      <c r="B575" s="3" t="str">
        <f t="shared" ca="1" si="25"/>
        <v>USD</v>
      </c>
      <c r="C575" s="4">
        <f t="shared" ca="1" si="26"/>
        <v>4862.6899999999996</v>
      </c>
    </row>
    <row r="576" spans="1:3" x14ac:dyDescent="0.25">
      <c r="A576" s="4">
        <f t="shared" ca="1" si="24"/>
        <v>5269.29</v>
      </c>
      <c r="B576" s="3" t="str">
        <f t="shared" ca="1" si="25"/>
        <v>USD</v>
      </c>
      <c r="C576" s="4">
        <f t="shared" ca="1" si="26"/>
        <v>8274.0499999999993</v>
      </c>
    </row>
    <row r="577" spans="1:3" x14ac:dyDescent="0.25">
      <c r="A577" s="4">
        <f t="shared" ca="1" si="24"/>
        <v>3848.53</v>
      </c>
      <c r="B577" s="3" t="str">
        <f t="shared" ca="1" si="25"/>
        <v>GBP</v>
      </c>
      <c r="C577" s="4">
        <f t="shared" ca="1" si="26"/>
        <v>3848.53</v>
      </c>
    </row>
    <row r="578" spans="1:3" x14ac:dyDescent="0.25">
      <c r="A578" s="4">
        <f t="shared" ca="1" si="24"/>
        <v>7314.05</v>
      </c>
      <c r="B578" s="3" t="str">
        <f t="shared" ca="1" si="25"/>
        <v>EUR</v>
      </c>
      <c r="C578" s="4">
        <f t="shared" ca="1" si="26"/>
        <v>8604.76</v>
      </c>
    </row>
    <row r="579" spans="1:3" x14ac:dyDescent="0.25">
      <c r="A579" s="4">
        <f t="shared" ref="A579:A642" ca="1" si="27">RANDBETWEEN(500,1000000)/100</f>
        <v>7461.15</v>
      </c>
      <c r="B579" s="3" t="str">
        <f t="shared" ref="B579:B642" ca="1" si="28">IF(RANDBETWEEN(0,3)=0,"GBP",IF(RANDBETWEEN(0,3)=1,"USD",IF(RANDBETWEEN(0,3)=2,"USD","EUR")))</f>
        <v>USD</v>
      </c>
      <c r="C579" s="4">
        <f t="shared" ref="C579:C642" ca="1" si="29">ROUND(IF(B579="GBP", A579, IF(B579="USD", A579*1.57024,IF(B579="EUR", A579*1.17647,1))),2)</f>
        <v>11715.8</v>
      </c>
    </row>
    <row r="580" spans="1:3" x14ac:dyDescent="0.25">
      <c r="A580" s="4">
        <f t="shared" ca="1" si="27"/>
        <v>8315.48</v>
      </c>
      <c r="B580" s="3" t="str">
        <f t="shared" ca="1" si="28"/>
        <v>EUR</v>
      </c>
      <c r="C580" s="4">
        <f t="shared" ca="1" si="29"/>
        <v>9782.91</v>
      </c>
    </row>
    <row r="581" spans="1:3" x14ac:dyDescent="0.25">
      <c r="A581" s="4">
        <f t="shared" ca="1" si="27"/>
        <v>5982.92</v>
      </c>
      <c r="B581" s="3" t="str">
        <f t="shared" ca="1" si="28"/>
        <v>USD</v>
      </c>
      <c r="C581" s="4">
        <f t="shared" ca="1" si="29"/>
        <v>9394.6200000000008</v>
      </c>
    </row>
    <row r="582" spans="1:3" x14ac:dyDescent="0.25">
      <c r="A582" s="4">
        <f t="shared" ca="1" si="27"/>
        <v>6054.3</v>
      </c>
      <c r="B582" s="3" t="str">
        <f t="shared" ca="1" si="28"/>
        <v>EUR</v>
      </c>
      <c r="C582" s="4">
        <f t="shared" ca="1" si="29"/>
        <v>7122.7</v>
      </c>
    </row>
    <row r="583" spans="1:3" x14ac:dyDescent="0.25">
      <c r="A583" s="4">
        <f t="shared" ca="1" si="27"/>
        <v>7298.52</v>
      </c>
      <c r="B583" s="3" t="str">
        <f t="shared" ca="1" si="28"/>
        <v>USD</v>
      </c>
      <c r="C583" s="4">
        <f t="shared" ca="1" si="29"/>
        <v>11460.43</v>
      </c>
    </row>
    <row r="584" spans="1:3" x14ac:dyDescent="0.25">
      <c r="A584" s="4">
        <f t="shared" ca="1" si="27"/>
        <v>843.36</v>
      </c>
      <c r="B584" s="3" t="str">
        <f t="shared" ca="1" si="28"/>
        <v>GBP</v>
      </c>
      <c r="C584" s="4">
        <f t="shared" ca="1" si="29"/>
        <v>843.36</v>
      </c>
    </row>
    <row r="585" spans="1:3" x14ac:dyDescent="0.25">
      <c r="A585" s="4">
        <f t="shared" ca="1" si="27"/>
        <v>8523.23</v>
      </c>
      <c r="B585" s="3" t="str">
        <f t="shared" ca="1" si="28"/>
        <v>EUR</v>
      </c>
      <c r="C585" s="4">
        <f t="shared" ca="1" si="29"/>
        <v>10027.32</v>
      </c>
    </row>
    <row r="586" spans="1:3" x14ac:dyDescent="0.25">
      <c r="A586" s="4">
        <f t="shared" ca="1" si="27"/>
        <v>9132.58</v>
      </c>
      <c r="B586" s="3" t="str">
        <f t="shared" ca="1" si="28"/>
        <v>EUR</v>
      </c>
      <c r="C586" s="4">
        <f t="shared" ca="1" si="29"/>
        <v>10744.21</v>
      </c>
    </row>
    <row r="587" spans="1:3" x14ac:dyDescent="0.25">
      <c r="A587" s="4">
        <f t="shared" ca="1" si="27"/>
        <v>63.1</v>
      </c>
      <c r="B587" s="3" t="str">
        <f t="shared" ca="1" si="28"/>
        <v>EUR</v>
      </c>
      <c r="C587" s="4">
        <f t="shared" ca="1" si="29"/>
        <v>74.239999999999995</v>
      </c>
    </row>
    <row r="588" spans="1:3" x14ac:dyDescent="0.25">
      <c r="A588" s="4">
        <f t="shared" ca="1" si="27"/>
        <v>4158.25</v>
      </c>
      <c r="B588" s="3" t="str">
        <f t="shared" ca="1" si="28"/>
        <v>GBP</v>
      </c>
      <c r="C588" s="4">
        <f t="shared" ca="1" si="29"/>
        <v>4158.25</v>
      </c>
    </row>
    <row r="589" spans="1:3" x14ac:dyDescent="0.25">
      <c r="A589" s="4">
        <f t="shared" ca="1" si="27"/>
        <v>246.48</v>
      </c>
      <c r="B589" s="3" t="str">
        <f t="shared" ca="1" si="28"/>
        <v>USD</v>
      </c>
      <c r="C589" s="4">
        <f t="shared" ca="1" si="29"/>
        <v>387.03</v>
      </c>
    </row>
    <row r="590" spans="1:3" x14ac:dyDescent="0.25">
      <c r="A590" s="4">
        <f t="shared" ca="1" si="27"/>
        <v>5822.82</v>
      </c>
      <c r="B590" s="3" t="str">
        <f t="shared" ca="1" si="28"/>
        <v>EUR</v>
      </c>
      <c r="C590" s="4">
        <f t="shared" ca="1" si="29"/>
        <v>6850.37</v>
      </c>
    </row>
    <row r="591" spans="1:3" x14ac:dyDescent="0.25">
      <c r="A591" s="4">
        <f t="shared" ca="1" si="27"/>
        <v>6106.08</v>
      </c>
      <c r="B591" s="3" t="str">
        <f t="shared" ca="1" si="28"/>
        <v>USD</v>
      </c>
      <c r="C591" s="4">
        <f t="shared" ca="1" si="29"/>
        <v>9588.01</v>
      </c>
    </row>
    <row r="592" spans="1:3" x14ac:dyDescent="0.25">
      <c r="A592" s="4">
        <f t="shared" ca="1" si="27"/>
        <v>9839.06</v>
      </c>
      <c r="B592" s="3" t="str">
        <f t="shared" ca="1" si="28"/>
        <v>GBP</v>
      </c>
      <c r="C592" s="4">
        <f t="shared" ca="1" si="29"/>
        <v>9839.06</v>
      </c>
    </row>
    <row r="593" spans="1:3" x14ac:dyDescent="0.25">
      <c r="A593" s="4">
        <f t="shared" ca="1" si="27"/>
        <v>849.44</v>
      </c>
      <c r="B593" s="3" t="str">
        <f t="shared" ca="1" si="28"/>
        <v>EUR</v>
      </c>
      <c r="C593" s="4">
        <f t="shared" ca="1" si="29"/>
        <v>999.34</v>
      </c>
    </row>
    <row r="594" spans="1:3" x14ac:dyDescent="0.25">
      <c r="A594" s="4">
        <f t="shared" ca="1" si="27"/>
        <v>8263.99</v>
      </c>
      <c r="B594" s="3" t="str">
        <f t="shared" ca="1" si="28"/>
        <v>EUR</v>
      </c>
      <c r="C594" s="4">
        <f t="shared" ca="1" si="29"/>
        <v>9722.34</v>
      </c>
    </row>
    <row r="595" spans="1:3" x14ac:dyDescent="0.25">
      <c r="A595" s="4">
        <f t="shared" ca="1" si="27"/>
        <v>4510.3900000000003</v>
      </c>
      <c r="B595" s="3" t="str">
        <f t="shared" ca="1" si="28"/>
        <v>EUR</v>
      </c>
      <c r="C595" s="4">
        <f t="shared" ca="1" si="29"/>
        <v>5306.34</v>
      </c>
    </row>
    <row r="596" spans="1:3" x14ac:dyDescent="0.25">
      <c r="A596" s="4">
        <f t="shared" ca="1" si="27"/>
        <v>1383.78</v>
      </c>
      <c r="B596" s="3" t="str">
        <f t="shared" ca="1" si="28"/>
        <v>USD</v>
      </c>
      <c r="C596" s="4">
        <f t="shared" ca="1" si="29"/>
        <v>2172.87</v>
      </c>
    </row>
    <row r="597" spans="1:3" x14ac:dyDescent="0.25">
      <c r="A597" s="4">
        <f t="shared" ca="1" si="27"/>
        <v>2400.86</v>
      </c>
      <c r="B597" s="3" t="str">
        <f t="shared" ca="1" si="28"/>
        <v>EUR</v>
      </c>
      <c r="C597" s="4">
        <f t="shared" ca="1" si="29"/>
        <v>2824.54</v>
      </c>
    </row>
    <row r="598" spans="1:3" x14ac:dyDescent="0.25">
      <c r="A598" s="4">
        <f t="shared" ca="1" si="27"/>
        <v>5457.75</v>
      </c>
      <c r="B598" s="3" t="str">
        <f t="shared" ca="1" si="28"/>
        <v>GBP</v>
      </c>
      <c r="C598" s="4">
        <f t="shared" ca="1" si="29"/>
        <v>5457.75</v>
      </c>
    </row>
    <row r="599" spans="1:3" x14ac:dyDescent="0.25">
      <c r="A599" s="4">
        <f t="shared" ca="1" si="27"/>
        <v>4068.28</v>
      </c>
      <c r="B599" s="3" t="str">
        <f t="shared" ca="1" si="28"/>
        <v>GBP</v>
      </c>
      <c r="C599" s="4">
        <f t="shared" ca="1" si="29"/>
        <v>4068.28</v>
      </c>
    </row>
    <row r="600" spans="1:3" x14ac:dyDescent="0.25">
      <c r="A600" s="4">
        <f t="shared" ca="1" si="27"/>
        <v>2977.95</v>
      </c>
      <c r="B600" s="3" t="str">
        <f t="shared" ca="1" si="28"/>
        <v>GBP</v>
      </c>
      <c r="C600" s="4">
        <f t="shared" ca="1" si="29"/>
        <v>2977.95</v>
      </c>
    </row>
    <row r="601" spans="1:3" x14ac:dyDescent="0.25">
      <c r="A601" s="4">
        <f t="shared" ca="1" si="27"/>
        <v>8869.56</v>
      </c>
      <c r="B601" s="3" t="str">
        <f t="shared" ca="1" si="28"/>
        <v>GBP</v>
      </c>
      <c r="C601" s="4">
        <f t="shared" ca="1" si="29"/>
        <v>8869.56</v>
      </c>
    </row>
    <row r="602" spans="1:3" x14ac:dyDescent="0.25">
      <c r="A602" s="4">
        <f t="shared" ca="1" si="27"/>
        <v>6231.35</v>
      </c>
      <c r="B602" s="3" t="str">
        <f t="shared" ca="1" si="28"/>
        <v>GBP</v>
      </c>
      <c r="C602" s="4">
        <f t="shared" ca="1" si="29"/>
        <v>6231.35</v>
      </c>
    </row>
    <row r="603" spans="1:3" x14ac:dyDescent="0.25">
      <c r="A603" s="4">
        <f t="shared" ca="1" si="27"/>
        <v>4713.83</v>
      </c>
      <c r="B603" s="3" t="str">
        <f t="shared" ca="1" si="28"/>
        <v>USD</v>
      </c>
      <c r="C603" s="4">
        <f t="shared" ca="1" si="29"/>
        <v>7401.84</v>
      </c>
    </row>
    <row r="604" spans="1:3" x14ac:dyDescent="0.25">
      <c r="A604" s="4">
        <f t="shared" ca="1" si="27"/>
        <v>9040.7900000000009</v>
      </c>
      <c r="B604" s="3" t="str">
        <f t="shared" ca="1" si="28"/>
        <v>USD</v>
      </c>
      <c r="C604" s="4">
        <f t="shared" ca="1" si="29"/>
        <v>14196.21</v>
      </c>
    </row>
    <row r="605" spans="1:3" x14ac:dyDescent="0.25">
      <c r="A605" s="4">
        <f t="shared" ca="1" si="27"/>
        <v>2605.27</v>
      </c>
      <c r="B605" s="3" t="str">
        <f t="shared" ca="1" si="28"/>
        <v>EUR</v>
      </c>
      <c r="C605" s="4">
        <f t="shared" ca="1" si="29"/>
        <v>3065.02</v>
      </c>
    </row>
    <row r="606" spans="1:3" x14ac:dyDescent="0.25">
      <c r="A606" s="4">
        <f t="shared" ca="1" si="27"/>
        <v>7627.67</v>
      </c>
      <c r="B606" s="3" t="str">
        <f t="shared" ca="1" si="28"/>
        <v>EUR</v>
      </c>
      <c r="C606" s="4">
        <f t="shared" ca="1" si="29"/>
        <v>8973.7199999999993</v>
      </c>
    </row>
    <row r="607" spans="1:3" x14ac:dyDescent="0.25">
      <c r="A607" s="4">
        <f t="shared" ca="1" si="27"/>
        <v>4542.45</v>
      </c>
      <c r="B607" s="3" t="str">
        <f t="shared" ca="1" si="28"/>
        <v>EUR</v>
      </c>
      <c r="C607" s="4">
        <f t="shared" ca="1" si="29"/>
        <v>5344.06</v>
      </c>
    </row>
    <row r="608" spans="1:3" x14ac:dyDescent="0.25">
      <c r="A608" s="4">
        <f t="shared" ca="1" si="27"/>
        <v>223.81</v>
      </c>
      <c r="B608" s="3" t="str">
        <f t="shared" ca="1" si="28"/>
        <v>EUR</v>
      </c>
      <c r="C608" s="4">
        <f t="shared" ca="1" si="29"/>
        <v>263.31</v>
      </c>
    </row>
    <row r="609" spans="1:3" x14ac:dyDescent="0.25">
      <c r="A609" s="4">
        <f t="shared" ca="1" si="27"/>
        <v>1078.0999999999999</v>
      </c>
      <c r="B609" s="3" t="str">
        <f t="shared" ca="1" si="28"/>
        <v>USD</v>
      </c>
      <c r="C609" s="4">
        <f t="shared" ca="1" si="29"/>
        <v>1692.88</v>
      </c>
    </row>
    <row r="610" spans="1:3" x14ac:dyDescent="0.25">
      <c r="A610" s="4">
        <f t="shared" ca="1" si="27"/>
        <v>6573.41</v>
      </c>
      <c r="B610" s="3" t="str">
        <f t="shared" ca="1" si="28"/>
        <v>GBP</v>
      </c>
      <c r="C610" s="4">
        <f t="shared" ca="1" si="29"/>
        <v>6573.41</v>
      </c>
    </row>
    <row r="611" spans="1:3" x14ac:dyDescent="0.25">
      <c r="A611" s="4">
        <f t="shared" ca="1" si="27"/>
        <v>6733.23</v>
      </c>
      <c r="B611" s="3" t="str">
        <f t="shared" ca="1" si="28"/>
        <v>GBP</v>
      </c>
      <c r="C611" s="4">
        <f t="shared" ca="1" si="29"/>
        <v>6733.23</v>
      </c>
    </row>
    <row r="612" spans="1:3" x14ac:dyDescent="0.25">
      <c r="A612" s="4">
        <f t="shared" ca="1" si="27"/>
        <v>4046.8</v>
      </c>
      <c r="B612" s="3" t="str">
        <f t="shared" ca="1" si="28"/>
        <v>EUR</v>
      </c>
      <c r="C612" s="4">
        <f t="shared" ca="1" si="29"/>
        <v>4760.9399999999996</v>
      </c>
    </row>
    <row r="613" spans="1:3" x14ac:dyDescent="0.25">
      <c r="A613" s="4">
        <f t="shared" ca="1" si="27"/>
        <v>8823.73</v>
      </c>
      <c r="B613" s="3" t="str">
        <f t="shared" ca="1" si="28"/>
        <v>GBP</v>
      </c>
      <c r="C613" s="4">
        <f t="shared" ca="1" si="29"/>
        <v>8823.73</v>
      </c>
    </row>
    <row r="614" spans="1:3" x14ac:dyDescent="0.25">
      <c r="A614" s="4">
        <f t="shared" ca="1" si="27"/>
        <v>9852.25</v>
      </c>
      <c r="B614" s="3" t="str">
        <f t="shared" ca="1" si="28"/>
        <v>USD</v>
      </c>
      <c r="C614" s="4">
        <f t="shared" ca="1" si="29"/>
        <v>15470.4</v>
      </c>
    </row>
    <row r="615" spans="1:3" x14ac:dyDescent="0.25">
      <c r="A615" s="4">
        <f t="shared" ca="1" si="27"/>
        <v>6461.43</v>
      </c>
      <c r="B615" s="3" t="str">
        <f t="shared" ca="1" si="28"/>
        <v>EUR</v>
      </c>
      <c r="C615" s="4">
        <f t="shared" ca="1" si="29"/>
        <v>7601.68</v>
      </c>
    </row>
    <row r="616" spans="1:3" x14ac:dyDescent="0.25">
      <c r="A616" s="4">
        <f t="shared" ca="1" si="27"/>
        <v>6516.4</v>
      </c>
      <c r="B616" s="3" t="str">
        <f t="shared" ca="1" si="28"/>
        <v>USD</v>
      </c>
      <c r="C616" s="4">
        <f t="shared" ca="1" si="29"/>
        <v>10232.31</v>
      </c>
    </row>
    <row r="617" spans="1:3" x14ac:dyDescent="0.25">
      <c r="A617" s="4">
        <f t="shared" ca="1" si="27"/>
        <v>3030.49</v>
      </c>
      <c r="B617" s="3" t="str">
        <f t="shared" ca="1" si="28"/>
        <v>USD</v>
      </c>
      <c r="C617" s="4">
        <f t="shared" ca="1" si="29"/>
        <v>4758.6000000000004</v>
      </c>
    </row>
    <row r="618" spans="1:3" x14ac:dyDescent="0.25">
      <c r="A618" s="4">
        <f t="shared" ca="1" si="27"/>
        <v>2033.45</v>
      </c>
      <c r="B618" s="3" t="str">
        <f t="shared" ca="1" si="28"/>
        <v>USD</v>
      </c>
      <c r="C618" s="4">
        <f t="shared" ca="1" si="29"/>
        <v>3193</v>
      </c>
    </row>
    <row r="619" spans="1:3" x14ac:dyDescent="0.25">
      <c r="A619" s="4">
        <f t="shared" ca="1" si="27"/>
        <v>8503.74</v>
      </c>
      <c r="B619" s="3" t="str">
        <f t="shared" ca="1" si="28"/>
        <v>USD</v>
      </c>
      <c r="C619" s="4">
        <f t="shared" ca="1" si="29"/>
        <v>13352.91</v>
      </c>
    </row>
    <row r="620" spans="1:3" x14ac:dyDescent="0.25">
      <c r="A620" s="4">
        <f t="shared" ca="1" si="27"/>
        <v>2844.58</v>
      </c>
      <c r="B620" s="3" t="str">
        <f t="shared" ca="1" si="28"/>
        <v>USD</v>
      </c>
      <c r="C620" s="4">
        <f t="shared" ca="1" si="29"/>
        <v>4466.67</v>
      </c>
    </row>
    <row r="621" spans="1:3" x14ac:dyDescent="0.25">
      <c r="A621" s="4">
        <f t="shared" ca="1" si="27"/>
        <v>5932.52</v>
      </c>
      <c r="B621" s="3" t="str">
        <f t="shared" ca="1" si="28"/>
        <v>GBP</v>
      </c>
      <c r="C621" s="4">
        <f t="shared" ca="1" si="29"/>
        <v>5932.52</v>
      </c>
    </row>
    <row r="622" spans="1:3" x14ac:dyDescent="0.25">
      <c r="A622" s="4">
        <f t="shared" ca="1" si="27"/>
        <v>7499.21</v>
      </c>
      <c r="B622" s="3" t="str">
        <f t="shared" ca="1" si="28"/>
        <v>EUR</v>
      </c>
      <c r="C622" s="4">
        <f t="shared" ca="1" si="29"/>
        <v>8822.6</v>
      </c>
    </row>
    <row r="623" spans="1:3" x14ac:dyDescent="0.25">
      <c r="A623" s="4">
        <f t="shared" ca="1" si="27"/>
        <v>2127.6999999999998</v>
      </c>
      <c r="B623" s="3" t="str">
        <f t="shared" ca="1" si="28"/>
        <v>GBP</v>
      </c>
      <c r="C623" s="4">
        <f t="shared" ca="1" si="29"/>
        <v>2127.6999999999998</v>
      </c>
    </row>
    <row r="624" spans="1:3" x14ac:dyDescent="0.25">
      <c r="A624" s="4">
        <f t="shared" ca="1" si="27"/>
        <v>5870.39</v>
      </c>
      <c r="B624" s="3" t="str">
        <f t="shared" ca="1" si="28"/>
        <v>GBP</v>
      </c>
      <c r="C624" s="4">
        <f t="shared" ca="1" si="29"/>
        <v>5870.39</v>
      </c>
    </row>
    <row r="625" spans="1:3" x14ac:dyDescent="0.25">
      <c r="A625" s="4">
        <f t="shared" ca="1" si="27"/>
        <v>7993.12</v>
      </c>
      <c r="B625" s="3" t="str">
        <f t="shared" ca="1" si="28"/>
        <v>GBP</v>
      </c>
      <c r="C625" s="4">
        <f t="shared" ca="1" si="29"/>
        <v>7993.12</v>
      </c>
    </row>
    <row r="626" spans="1:3" x14ac:dyDescent="0.25">
      <c r="A626" s="4">
        <f t="shared" ca="1" si="27"/>
        <v>2013.45</v>
      </c>
      <c r="B626" s="3" t="str">
        <f t="shared" ca="1" si="28"/>
        <v>GBP</v>
      </c>
      <c r="C626" s="4">
        <f t="shared" ca="1" si="29"/>
        <v>2013.45</v>
      </c>
    </row>
    <row r="627" spans="1:3" x14ac:dyDescent="0.25">
      <c r="A627" s="4">
        <f t="shared" ca="1" si="27"/>
        <v>6314.38</v>
      </c>
      <c r="B627" s="3" t="str">
        <f t="shared" ca="1" si="28"/>
        <v>USD</v>
      </c>
      <c r="C627" s="4">
        <f t="shared" ca="1" si="29"/>
        <v>9915.09</v>
      </c>
    </row>
    <row r="628" spans="1:3" x14ac:dyDescent="0.25">
      <c r="A628" s="4">
        <f t="shared" ca="1" si="27"/>
        <v>1834.41</v>
      </c>
      <c r="B628" s="3" t="str">
        <f t="shared" ca="1" si="28"/>
        <v>EUR</v>
      </c>
      <c r="C628" s="4">
        <f t="shared" ca="1" si="29"/>
        <v>2158.13</v>
      </c>
    </row>
    <row r="629" spans="1:3" x14ac:dyDescent="0.25">
      <c r="A629" s="4">
        <f t="shared" ca="1" si="27"/>
        <v>5642.23</v>
      </c>
      <c r="B629" s="3" t="str">
        <f t="shared" ca="1" si="28"/>
        <v>GBP</v>
      </c>
      <c r="C629" s="4">
        <f t="shared" ca="1" si="29"/>
        <v>5642.23</v>
      </c>
    </row>
    <row r="630" spans="1:3" x14ac:dyDescent="0.25">
      <c r="A630" s="4">
        <f t="shared" ca="1" si="27"/>
        <v>4803.93</v>
      </c>
      <c r="B630" s="3" t="str">
        <f t="shared" ca="1" si="28"/>
        <v>EUR</v>
      </c>
      <c r="C630" s="4">
        <f t="shared" ca="1" si="29"/>
        <v>5651.68</v>
      </c>
    </row>
    <row r="631" spans="1:3" x14ac:dyDescent="0.25">
      <c r="A631" s="4">
        <f t="shared" ca="1" si="27"/>
        <v>6947.66</v>
      </c>
      <c r="B631" s="3" t="str">
        <f t="shared" ca="1" si="28"/>
        <v>USD</v>
      </c>
      <c r="C631" s="4">
        <f t="shared" ca="1" si="29"/>
        <v>10909.49</v>
      </c>
    </row>
    <row r="632" spans="1:3" x14ac:dyDescent="0.25">
      <c r="A632" s="4">
        <f t="shared" ca="1" si="27"/>
        <v>6517.33</v>
      </c>
      <c r="B632" s="3" t="str">
        <f t="shared" ca="1" si="28"/>
        <v>EUR</v>
      </c>
      <c r="C632" s="4">
        <f t="shared" ca="1" si="29"/>
        <v>7667.44</v>
      </c>
    </row>
    <row r="633" spans="1:3" x14ac:dyDescent="0.25">
      <c r="A633" s="4">
        <f t="shared" ca="1" si="27"/>
        <v>264.27999999999997</v>
      </c>
      <c r="B633" s="3" t="str">
        <f t="shared" ca="1" si="28"/>
        <v>GBP</v>
      </c>
      <c r="C633" s="4">
        <f t="shared" ca="1" si="29"/>
        <v>264.27999999999997</v>
      </c>
    </row>
    <row r="634" spans="1:3" x14ac:dyDescent="0.25">
      <c r="A634" s="4">
        <f t="shared" ca="1" si="27"/>
        <v>6562.88</v>
      </c>
      <c r="B634" s="3" t="str">
        <f t="shared" ca="1" si="28"/>
        <v>EUR</v>
      </c>
      <c r="C634" s="4">
        <f t="shared" ca="1" si="29"/>
        <v>7721.03</v>
      </c>
    </row>
    <row r="635" spans="1:3" x14ac:dyDescent="0.25">
      <c r="A635" s="4">
        <f t="shared" ca="1" si="27"/>
        <v>6292.93</v>
      </c>
      <c r="B635" s="3" t="str">
        <f t="shared" ca="1" si="28"/>
        <v>EUR</v>
      </c>
      <c r="C635" s="4">
        <f t="shared" ca="1" si="29"/>
        <v>7403.44</v>
      </c>
    </row>
    <row r="636" spans="1:3" x14ac:dyDescent="0.25">
      <c r="A636" s="4">
        <f t="shared" ca="1" si="27"/>
        <v>2130.2800000000002</v>
      </c>
      <c r="B636" s="3" t="str">
        <f t="shared" ca="1" si="28"/>
        <v>EUR</v>
      </c>
      <c r="C636" s="4">
        <f t="shared" ca="1" si="29"/>
        <v>2506.21</v>
      </c>
    </row>
    <row r="637" spans="1:3" x14ac:dyDescent="0.25">
      <c r="A637" s="4">
        <f t="shared" ca="1" si="27"/>
        <v>8469</v>
      </c>
      <c r="B637" s="3" t="str">
        <f t="shared" ca="1" si="28"/>
        <v>USD</v>
      </c>
      <c r="C637" s="4">
        <f t="shared" ca="1" si="29"/>
        <v>13298.36</v>
      </c>
    </row>
    <row r="638" spans="1:3" x14ac:dyDescent="0.25">
      <c r="A638" s="4">
        <f t="shared" ca="1" si="27"/>
        <v>7819.35</v>
      </c>
      <c r="B638" s="3" t="str">
        <f t="shared" ca="1" si="28"/>
        <v>EUR</v>
      </c>
      <c r="C638" s="4">
        <f t="shared" ca="1" si="29"/>
        <v>9199.23</v>
      </c>
    </row>
    <row r="639" spans="1:3" x14ac:dyDescent="0.25">
      <c r="A639" s="4">
        <f t="shared" ca="1" si="27"/>
        <v>669.1</v>
      </c>
      <c r="B639" s="3" t="str">
        <f t="shared" ca="1" si="28"/>
        <v>GBP</v>
      </c>
      <c r="C639" s="4">
        <f t="shared" ca="1" si="29"/>
        <v>669.1</v>
      </c>
    </row>
    <row r="640" spans="1:3" x14ac:dyDescent="0.25">
      <c r="A640" s="4">
        <f t="shared" ca="1" si="27"/>
        <v>2058.5</v>
      </c>
      <c r="B640" s="3" t="str">
        <f t="shared" ca="1" si="28"/>
        <v>EUR</v>
      </c>
      <c r="C640" s="4">
        <f t="shared" ca="1" si="29"/>
        <v>2421.7600000000002</v>
      </c>
    </row>
    <row r="641" spans="1:3" x14ac:dyDescent="0.25">
      <c r="A641" s="4">
        <f t="shared" ca="1" si="27"/>
        <v>9329.5400000000009</v>
      </c>
      <c r="B641" s="3" t="str">
        <f t="shared" ca="1" si="28"/>
        <v>USD</v>
      </c>
      <c r="C641" s="4">
        <f t="shared" ca="1" si="29"/>
        <v>14649.62</v>
      </c>
    </row>
    <row r="642" spans="1:3" x14ac:dyDescent="0.25">
      <c r="A642" s="4">
        <f t="shared" ca="1" si="27"/>
        <v>4622.3</v>
      </c>
      <c r="B642" s="3" t="str">
        <f t="shared" ca="1" si="28"/>
        <v>USD</v>
      </c>
      <c r="C642" s="4">
        <f t="shared" ca="1" si="29"/>
        <v>7258.12</v>
      </c>
    </row>
    <row r="643" spans="1:3" x14ac:dyDescent="0.25">
      <c r="A643" s="4">
        <f t="shared" ref="A643:A706" ca="1" si="30">RANDBETWEEN(500,1000000)/100</f>
        <v>49.69</v>
      </c>
      <c r="B643" s="3" t="str">
        <f t="shared" ref="B643:B706" ca="1" si="31">IF(RANDBETWEEN(0,3)=0,"GBP",IF(RANDBETWEEN(0,3)=1,"USD",IF(RANDBETWEEN(0,3)=2,"USD","EUR")))</f>
        <v>EUR</v>
      </c>
      <c r="C643" s="4">
        <f t="shared" ref="C643:C706" ca="1" si="32">ROUND(IF(B643="GBP", A643, IF(B643="USD", A643*1.57024,IF(B643="EUR", A643*1.17647,1))),2)</f>
        <v>58.46</v>
      </c>
    </row>
    <row r="644" spans="1:3" x14ac:dyDescent="0.25">
      <c r="A644" s="4">
        <f t="shared" ca="1" si="30"/>
        <v>3266.51</v>
      </c>
      <c r="B644" s="3" t="str">
        <f t="shared" ca="1" si="31"/>
        <v>USD</v>
      </c>
      <c r="C644" s="4">
        <f t="shared" ca="1" si="32"/>
        <v>5129.2</v>
      </c>
    </row>
    <row r="645" spans="1:3" x14ac:dyDescent="0.25">
      <c r="A645" s="4">
        <f t="shared" ca="1" si="30"/>
        <v>8671.18</v>
      </c>
      <c r="B645" s="3" t="str">
        <f t="shared" ca="1" si="31"/>
        <v>EUR</v>
      </c>
      <c r="C645" s="4">
        <f t="shared" ca="1" si="32"/>
        <v>10201.379999999999</v>
      </c>
    </row>
    <row r="646" spans="1:3" x14ac:dyDescent="0.25">
      <c r="A646" s="4">
        <f t="shared" ca="1" si="30"/>
        <v>4515.57</v>
      </c>
      <c r="B646" s="3" t="str">
        <f t="shared" ca="1" si="31"/>
        <v>GBP</v>
      </c>
      <c r="C646" s="4">
        <f t="shared" ca="1" si="32"/>
        <v>4515.57</v>
      </c>
    </row>
    <row r="647" spans="1:3" x14ac:dyDescent="0.25">
      <c r="A647" s="4">
        <f t="shared" ca="1" si="30"/>
        <v>8198.07</v>
      </c>
      <c r="B647" s="3" t="str">
        <f t="shared" ca="1" si="31"/>
        <v>GBP</v>
      </c>
      <c r="C647" s="4">
        <f t="shared" ca="1" si="32"/>
        <v>8198.07</v>
      </c>
    </row>
    <row r="648" spans="1:3" x14ac:dyDescent="0.25">
      <c r="A648" s="4">
        <f t="shared" ca="1" si="30"/>
        <v>3771.67</v>
      </c>
      <c r="B648" s="3" t="str">
        <f t="shared" ca="1" si="31"/>
        <v>EUR</v>
      </c>
      <c r="C648" s="4">
        <f t="shared" ca="1" si="32"/>
        <v>4437.26</v>
      </c>
    </row>
    <row r="649" spans="1:3" x14ac:dyDescent="0.25">
      <c r="A649" s="4">
        <f t="shared" ca="1" si="30"/>
        <v>1182.24</v>
      </c>
      <c r="B649" s="3" t="str">
        <f t="shared" ca="1" si="31"/>
        <v>GBP</v>
      </c>
      <c r="C649" s="4">
        <f t="shared" ca="1" si="32"/>
        <v>1182.24</v>
      </c>
    </row>
    <row r="650" spans="1:3" x14ac:dyDescent="0.25">
      <c r="A650" s="4">
        <f t="shared" ca="1" si="30"/>
        <v>3575.87</v>
      </c>
      <c r="B650" s="3" t="str">
        <f t="shared" ca="1" si="31"/>
        <v>USD</v>
      </c>
      <c r="C650" s="4">
        <f t="shared" ca="1" si="32"/>
        <v>5614.97</v>
      </c>
    </row>
    <row r="651" spans="1:3" x14ac:dyDescent="0.25">
      <c r="A651" s="4">
        <f t="shared" ca="1" si="30"/>
        <v>2991.56</v>
      </c>
      <c r="B651" s="3" t="str">
        <f t="shared" ca="1" si="31"/>
        <v>USD</v>
      </c>
      <c r="C651" s="4">
        <f t="shared" ca="1" si="32"/>
        <v>4697.47</v>
      </c>
    </row>
    <row r="652" spans="1:3" x14ac:dyDescent="0.25">
      <c r="A652" s="4">
        <f t="shared" ca="1" si="30"/>
        <v>3010.95</v>
      </c>
      <c r="B652" s="3" t="str">
        <f t="shared" ca="1" si="31"/>
        <v>GBP</v>
      </c>
      <c r="C652" s="4">
        <f t="shared" ca="1" si="32"/>
        <v>3010.95</v>
      </c>
    </row>
    <row r="653" spans="1:3" x14ac:dyDescent="0.25">
      <c r="A653" s="4">
        <f t="shared" ca="1" si="30"/>
        <v>1615.53</v>
      </c>
      <c r="B653" s="3" t="str">
        <f t="shared" ca="1" si="31"/>
        <v>EUR</v>
      </c>
      <c r="C653" s="4">
        <f t="shared" ca="1" si="32"/>
        <v>1900.62</v>
      </c>
    </row>
    <row r="654" spans="1:3" x14ac:dyDescent="0.25">
      <c r="A654" s="4">
        <f t="shared" ca="1" si="30"/>
        <v>4577.6499999999996</v>
      </c>
      <c r="B654" s="3" t="str">
        <f t="shared" ca="1" si="31"/>
        <v>EUR</v>
      </c>
      <c r="C654" s="4">
        <f t="shared" ca="1" si="32"/>
        <v>5385.47</v>
      </c>
    </row>
    <row r="655" spans="1:3" x14ac:dyDescent="0.25">
      <c r="A655" s="4">
        <f t="shared" ca="1" si="30"/>
        <v>5578.49</v>
      </c>
      <c r="B655" s="3" t="str">
        <f t="shared" ca="1" si="31"/>
        <v>USD</v>
      </c>
      <c r="C655" s="4">
        <f t="shared" ca="1" si="32"/>
        <v>8759.57</v>
      </c>
    </row>
    <row r="656" spans="1:3" x14ac:dyDescent="0.25">
      <c r="A656" s="4">
        <f t="shared" ca="1" si="30"/>
        <v>2041.38</v>
      </c>
      <c r="B656" s="3" t="str">
        <f t="shared" ca="1" si="31"/>
        <v>GBP</v>
      </c>
      <c r="C656" s="4">
        <f t="shared" ca="1" si="32"/>
        <v>2041.38</v>
      </c>
    </row>
    <row r="657" spans="1:3" x14ac:dyDescent="0.25">
      <c r="A657" s="4">
        <f t="shared" ca="1" si="30"/>
        <v>9589.11</v>
      </c>
      <c r="B657" s="3" t="str">
        <f t="shared" ca="1" si="31"/>
        <v>USD</v>
      </c>
      <c r="C657" s="4">
        <f t="shared" ca="1" si="32"/>
        <v>15057.2</v>
      </c>
    </row>
    <row r="658" spans="1:3" x14ac:dyDescent="0.25">
      <c r="A658" s="4">
        <f t="shared" ca="1" si="30"/>
        <v>3164.01</v>
      </c>
      <c r="B658" s="3" t="str">
        <f t="shared" ca="1" si="31"/>
        <v>EUR</v>
      </c>
      <c r="C658" s="4">
        <f t="shared" ca="1" si="32"/>
        <v>3722.36</v>
      </c>
    </row>
    <row r="659" spans="1:3" x14ac:dyDescent="0.25">
      <c r="A659" s="4">
        <f t="shared" ca="1" si="30"/>
        <v>8011.48</v>
      </c>
      <c r="B659" s="3" t="str">
        <f t="shared" ca="1" si="31"/>
        <v>EUR</v>
      </c>
      <c r="C659" s="4">
        <f t="shared" ca="1" si="32"/>
        <v>9425.27</v>
      </c>
    </row>
    <row r="660" spans="1:3" x14ac:dyDescent="0.25">
      <c r="A660" s="4">
        <f t="shared" ca="1" si="30"/>
        <v>5400.76</v>
      </c>
      <c r="B660" s="3" t="str">
        <f t="shared" ca="1" si="31"/>
        <v>USD</v>
      </c>
      <c r="C660" s="4">
        <f t="shared" ca="1" si="32"/>
        <v>8480.49</v>
      </c>
    </row>
    <row r="661" spans="1:3" x14ac:dyDescent="0.25">
      <c r="A661" s="4">
        <f t="shared" ca="1" si="30"/>
        <v>2891.22</v>
      </c>
      <c r="B661" s="3" t="str">
        <f t="shared" ca="1" si="31"/>
        <v>EUR</v>
      </c>
      <c r="C661" s="4">
        <f t="shared" ca="1" si="32"/>
        <v>3401.43</v>
      </c>
    </row>
    <row r="662" spans="1:3" x14ac:dyDescent="0.25">
      <c r="A662" s="4">
        <f t="shared" ca="1" si="30"/>
        <v>5029.33</v>
      </c>
      <c r="B662" s="3" t="str">
        <f t="shared" ca="1" si="31"/>
        <v>USD</v>
      </c>
      <c r="C662" s="4">
        <f t="shared" ca="1" si="32"/>
        <v>7897.26</v>
      </c>
    </row>
    <row r="663" spans="1:3" x14ac:dyDescent="0.25">
      <c r="A663" s="4">
        <f t="shared" ca="1" si="30"/>
        <v>1135.31</v>
      </c>
      <c r="B663" s="3" t="str">
        <f t="shared" ca="1" si="31"/>
        <v>USD</v>
      </c>
      <c r="C663" s="4">
        <f t="shared" ca="1" si="32"/>
        <v>1782.71</v>
      </c>
    </row>
    <row r="664" spans="1:3" x14ac:dyDescent="0.25">
      <c r="A664" s="4">
        <f t="shared" ca="1" si="30"/>
        <v>6507.17</v>
      </c>
      <c r="B664" s="3" t="str">
        <f t="shared" ca="1" si="31"/>
        <v>USD</v>
      </c>
      <c r="C664" s="4">
        <f t="shared" ca="1" si="32"/>
        <v>10217.82</v>
      </c>
    </row>
    <row r="665" spans="1:3" x14ac:dyDescent="0.25">
      <c r="A665" s="4">
        <f t="shared" ca="1" si="30"/>
        <v>1487.92</v>
      </c>
      <c r="B665" s="3" t="str">
        <f t="shared" ca="1" si="31"/>
        <v>GBP</v>
      </c>
      <c r="C665" s="4">
        <f t="shared" ca="1" si="32"/>
        <v>1487.92</v>
      </c>
    </row>
    <row r="666" spans="1:3" x14ac:dyDescent="0.25">
      <c r="A666" s="4">
        <f t="shared" ca="1" si="30"/>
        <v>4944.97</v>
      </c>
      <c r="B666" s="3" t="str">
        <f t="shared" ca="1" si="31"/>
        <v>EUR</v>
      </c>
      <c r="C666" s="4">
        <f t="shared" ca="1" si="32"/>
        <v>5817.61</v>
      </c>
    </row>
    <row r="667" spans="1:3" x14ac:dyDescent="0.25">
      <c r="A667" s="4">
        <f t="shared" ca="1" si="30"/>
        <v>9118.98</v>
      </c>
      <c r="B667" s="3" t="str">
        <f t="shared" ca="1" si="31"/>
        <v>EUR</v>
      </c>
      <c r="C667" s="4">
        <f t="shared" ca="1" si="32"/>
        <v>10728.21</v>
      </c>
    </row>
    <row r="668" spans="1:3" x14ac:dyDescent="0.25">
      <c r="A668" s="4">
        <f t="shared" ca="1" si="30"/>
        <v>9793.99</v>
      </c>
      <c r="B668" s="3" t="str">
        <f t="shared" ca="1" si="31"/>
        <v>GBP</v>
      </c>
      <c r="C668" s="4">
        <f t="shared" ca="1" si="32"/>
        <v>9793.99</v>
      </c>
    </row>
    <row r="669" spans="1:3" x14ac:dyDescent="0.25">
      <c r="A669" s="4">
        <f t="shared" ca="1" si="30"/>
        <v>9279.4</v>
      </c>
      <c r="B669" s="3" t="str">
        <f t="shared" ca="1" si="31"/>
        <v>EUR</v>
      </c>
      <c r="C669" s="4">
        <f t="shared" ca="1" si="32"/>
        <v>10916.94</v>
      </c>
    </row>
    <row r="670" spans="1:3" x14ac:dyDescent="0.25">
      <c r="A670" s="4">
        <f t="shared" ca="1" si="30"/>
        <v>493.83</v>
      </c>
      <c r="B670" s="3" t="str">
        <f t="shared" ca="1" si="31"/>
        <v>EUR</v>
      </c>
      <c r="C670" s="4">
        <f t="shared" ca="1" si="32"/>
        <v>580.98</v>
      </c>
    </row>
    <row r="671" spans="1:3" x14ac:dyDescent="0.25">
      <c r="A671" s="4">
        <f t="shared" ca="1" si="30"/>
        <v>2907.08</v>
      </c>
      <c r="B671" s="3" t="str">
        <f t="shared" ca="1" si="31"/>
        <v>USD</v>
      </c>
      <c r="C671" s="4">
        <f t="shared" ca="1" si="32"/>
        <v>4564.8100000000004</v>
      </c>
    </row>
    <row r="672" spans="1:3" x14ac:dyDescent="0.25">
      <c r="A672" s="4">
        <f t="shared" ca="1" si="30"/>
        <v>461.89</v>
      </c>
      <c r="B672" s="3" t="str">
        <f t="shared" ca="1" si="31"/>
        <v>EUR</v>
      </c>
      <c r="C672" s="4">
        <f t="shared" ca="1" si="32"/>
        <v>543.4</v>
      </c>
    </row>
    <row r="673" spans="1:3" x14ac:dyDescent="0.25">
      <c r="A673" s="4">
        <f t="shared" ca="1" si="30"/>
        <v>5643.78</v>
      </c>
      <c r="B673" s="3" t="str">
        <f t="shared" ca="1" si="31"/>
        <v>USD</v>
      </c>
      <c r="C673" s="4">
        <f t="shared" ca="1" si="32"/>
        <v>8862.09</v>
      </c>
    </row>
    <row r="674" spans="1:3" x14ac:dyDescent="0.25">
      <c r="A674" s="4">
        <f t="shared" ca="1" si="30"/>
        <v>3863.62</v>
      </c>
      <c r="B674" s="3" t="str">
        <f t="shared" ca="1" si="31"/>
        <v>EUR</v>
      </c>
      <c r="C674" s="4">
        <f t="shared" ca="1" si="32"/>
        <v>4545.43</v>
      </c>
    </row>
    <row r="675" spans="1:3" x14ac:dyDescent="0.25">
      <c r="A675" s="4">
        <f t="shared" ca="1" si="30"/>
        <v>184.5</v>
      </c>
      <c r="B675" s="3" t="str">
        <f t="shared" ca="1" si="31"/>
        <v>EUR</v>
      </c>
      <c r="C675" s="4">
        <f t="shared" ca="1" si="32"/>
        <v>217.06</v>
      </c>
    </row>
    <row r="676" spans="1:3" x14ac:dyDescent="0.25">
      <c r="A676" s="4">
        <f t="shared" ca="1" si="30"/>
        <v>9882.5300000000007</v>
      </c>
      <c r="B676" s="3" t="str">
        <f t="shared" ca="1" si="31"/>
        <v>USD</v>
      </c>
      <c r="C676" s="4">
        <f t="shared" ca="1" si="32"/>
        <v>15517.94</v>
      </c>
    </row>
    <row r="677" spans="1:3" x14ac:dyDescent="0.25">
      <c r="A677" s="4">
        <f t="shared" ca="1" si="30"/>
        <v>171.9</v>
      </c>
      <c r="B677" s="3" t="str">
        <f t="shared" ca="1" si="31"/>
        <v>EUR</v>
      </c>
      <c r="C677" s="4">
        <f t="shared" ca="1" si="32"/>
        <v>202.24</v>
      </c>
    </row>
    <row r="678" spans="1:3" x14ac:dyDescent="0.25">
      <c r="A678" s="4">
        <f t="shared" ca="1" si="30"/>
        <v>5195.2700000000004</v>
      </c>
      <c r="B678" s="3" t="str">
        <f t="shared" ca="1" si="31"/>
        <v>EUR</v>
      </c>
      <c r="C678" s="4">
        <f t="shared" ca="1" si="32"/>
        <v>6112.08</v>
      </c>
    </row>
    <row r="679" spans="1:3" x14ac:dyDescent="0.25">
      <c r="A679" s="4">
        <f t="shared" ca="1" si="30"/>
        <v>1998.58</v>
      </c>
      <c r="B679" s="3" t="str">
        <f t="shared" ca="1" si="31"/>
        <v>EUR</v>
      </c>
      <c r="C679" s="4">
        <f t="shared" ca="1" si="32"/>
        <v>2351.27</v>
      </c>
    </row>
    <row r="680" spans="1:3" x14ac:dyDescent="0.25">
      <c r="A680" s="4">
        <f t="shared" ca="1" si="30"/>
        <v>1786.56</v>
      </c>
      <c r="B680" s="3" t="str">
        <f t="shared" ca="1" si="31"/>
        <v>GBP</v>
      </c>
      <c r="C680" s="4">
        <f t="shared" ca="1" si="32"/>
        <v>1786.56</v>
      </c>
    </row>
    <row r="681" spans="1:3" x14ac:dyDescent="0.25">
      <c r="A681" s="4">
        <f t="shared" ca="1" si="30"/>
        <v>8140.67</v>
      </c>
      <c r="B681" s="3" t="str">
        <f t="shared" ca="1" si="31"/>
        <v>USD</v>
      </c>
      <c r="C681" s="4">
        <f t="shared" ca="1" si="32"/>
        <v>12782.81</v>
      </c>
    </row>
    <row r="682" spans="1:3" x14ac:dyDescent="0.25">
      <c r="A682" s="4">
        <f t="shared" ca="1" si="30"/>
        <v>8085.63</v>
      </c>
      <c r="B682" s="3" t="str">
        <f t="shared" ca="1" si="31"/>
        <v>EUR</v>
      </c>
      <c r="C682" s="4">
        <f t="shared" ca="1" si="32"/>
        <v>9512.5</v>
      </c>
    </row>
    <row r="683" spans="1:3" x14ac:dyDescent="0.25">
      <c r="A683" s="4">
        <f t="shared" ca="1" si="30"/>
        <v>7408.03</v>
      </c>
      <c r="B683" s="3" t="str">
        <f t="shared" ca="1" si="31"/>
        <v>EUR</v>
      </c>
      <c r="C683" s="4">
        <f t="shared" ca="1" si="32"/>
        <v>8715.33</v>
      </c>
    </row>
    <row r="684" spans="1:3" x14ac:dyDescent="0.25">
      <c r="A684" s="4">
        <f t="shared" ca="1" si="30"/>
        <v>4429.2299999999996</v>
      </c>
      <c r="B684" s="3" t="str">
        <f t="shared" ca="1" si="31"/>
        <v>EUR</v>
      </c>
      <c r="C684" s="4">
        <f t="shared" ca="1" si="32"/>
        <v>5210.8599999999997</v>
      </c>
    </row>
    <row r="685" spans="1:3" x14ac:dyDescent="0.25">
      <c r="A685" s="4">
        <f t="shared" ca="1" si="30"/>
        <v>5109.91</v>
      </c>
      <c r="B685" s="3" t="str">
        <f t="shared" ca="1" si="31"/>
        <v>EUR</v>
      </c>
      <c r="C685" s="4">
        <f t="shared" ca="1" si="32"/>
        <v>6011.66</v>
      </c>
    </row>
    <row r="686" spans="1:3" x14ac:dyDescent="0.25">
      <c r="A686" s="4">
        <f t="shared" ca="1" si="30"/>
        <v>8972.91</v>
      </c>
      <c r="B686" s="3" t="str">
        <f t="shared" ca="1" si="31"/>
        <v>USD</v>
      </c>
      <c r="C686" s="4">
        <f t="shared" ca="1" si="32"/>
        <v>14089.62</v>
      </c>
    </row>
    <row r="687" spans="1:3" x14ac:dyDescent="0.25">
      <c r="A687" s="4">
        <f t="shared" ca="1" si="30"/>
        <v>2054.54</v>
      </c>
      <c r="B687" s="3" t="str">
        <f t="shared" ca="1" si="31"/>
        <v>USD</v>
      </c>
      <c r="C687" s="4">
        <f t="shared" ca="1" si="32"/>
        <v>3226.12</v>
      </c>
    </row>
    <row r="688" spans="1:3" x14ac:dyDescent="0.25">
      <c r="A688" s="4">
        <f t="shared" ca="1" si="30"/>
        <v>9151.19</v>
      </c>
      <c r="B688" s="3" t="str">
        <f t="shared" ca="1" si="31"/>
        <v>GBP</v>
      </c>
      <c r="C688" s="4">
        <f t="shared" ca="1" si="32"/>
        <v>9151.19</v>
      </c>
    </row>
    <row r="689" spans="1:3" x14ac:dyDescent="0.25">
      <c r="A689" s="4">
        <f t="shared" ca="1" si="30"/>
        <v>5210.75</v>
      </c>
      <c r="B689" s="3" t="str">
        <f t="shared" ca="1" si="31"/>
        <v>USD</v>
      </c>
      <c r="C689" s="4">
        <f t="shared" ca="1" si="32"/>
        <v>8182.13</v>
      </c>
    </row>
    <row r="690" spans="1:3" x14ac:dyDescent="0.25">
      <c r="A690" s="4">
        <f t="shared" ca="1" si="30"/>
        <v>3686.73</v>
      </c>
      <c r="B690" s="3" t="str">
        <f t="shared" ca="1" si="31"/>
        <v>GBP</v>
      </c>
      <c r="C690" s="4">
        <f t="shared" ca="1" si="32"/>
        <v>3686.73</v>
      </c>
    </row>
    <row r="691" spans="1:3" x14ac:dyDescent="0.25">
      <c r="A691" s="4">
        <f t="shared" ca="1" si="30"/>
        <v>896.97</v>
      </c>
      <c r="B691" s="3" t="str">
        <f t="shared" ca="1" si="31"/>
        <v>GBP</v>
      </c>
      <c r="C691" s="4">
        <f t="shared" ca="1" si="32"/>
        <v>896.97</v>
      </c>
    </row>
    <row r="692" spans="1:3" x14ac:dyDescent="0.25">
      <c r="A692" s="4">
        <f t="shared" ca="1" si="30"/>
        <v>3434.47</v>
      </c>
      <c r="B692" s="3" t="str">
        <f t="shared" ca="1" si="31"/>
        <v>USD</v>
      </c>
      <c r="C692" s="4">
        <f t="shared" ca="1" si="32"/>
        <v>5392.94</v>
      </c>
    </row>
    <row r="693" spans="1:3" x14ac:dyDescent="0.25">
      <c r="A693" s="4">
        <f t="shared" ca="1" si="30"/>
        <v>519.78</v>
      </c>
      <c r="B693" s="3" t="str">
        <f t="shared" ca="1" si="31"/>
        <v>EUR</v>
      </c>
      <c r="C693" s="4">
        <f t="shared" ca="1" si="32"/>
        <v>611.51</v>
      </c>
    </row>
    <row r="694" spans="1:3" x14ac:dyDescent="0.25">
      <c r="A694" s="4">
        <f t="shared" ca="1" si="30"/>
        <v>2983.14</v>
      </c>
      <c r="B694" s="3" t="str">
        <f t="shared" ca="1" si="31"/>
        <v>EUR</v>
      </c>
      <c r="C694" s="4">
        <f t="shared" ca="1" si="32"/>
        <v>3509.57</v>
      </c>
    </row>
    <row r="695" spans="1:3" x14ac:dyDescent="0.25">
      <c r="A695" s="4">
        <f t="shared" ca="1" si="30"/>
        <v>768.73</v>
      </c>
      <c r="B695" s="3" t="str">
        <f t="shared" ca="1" si="31"/>
        <v>EUR</v>
      </c>
      <c r="C695" s="4">
        <f t="shared" ca="1" si="32"/>
        <v>904.39</v>
      </c>
    </row>
    <row r="696" spans="1:3" x14ac:dyDescent="0.25">
      <c r="A696" s="4">
        <f t="shared" ca="1" si="30"/>
        <v>4121</v>
      </c>
      <c r="B696" s="3" t="str">
        <f t="shared" ca="1" si="31"/>
        <v>USD</v>
      </c>
      <c r="C696" s="4">
        <f t="shared" ca="1" si="32"/>
        <v>6470.96</v>
      </c>
    </row>
    <row r="697" spans="1:3" x14ac:dyDescent="0.25">
      <c r="A697" s="4">
        <f t="shared" ca="1" si="30"/>
        <v>814.67</v>
      </c>
      <c r="B697" s="3" t="str">
        <f t="shared" ca="1" si="31"/>
        <v>GBP</v>
      </c>
      <c r="C697" s="4">
        <f t="shared" ca="1" si="32"/>
        <v>814.67</v>
      </c>
    </row>
    <row r="698" spans="1:3" x14ac:dyDescent="0.25">
      <c r="A698" s="4">
        <f t="shared" ca="1" si="30"/>
        <v>1825.13</v>
      </c>
      <c r="B698" s="3" t="str">
        <f t="shared" ca="1" si="31"/>
        <v>USD</v>
      </c>
      <c r="C698" s="4">
        <f t="shared" ca="1" si="32"/>
        <v>2865.89</v>
      </c>
    </row>
    <row r="699" spans="1:3" x14ac:dyDescent="0.25">
      <c r="A699" s="4">
        <f t="shared" ca="1" si="30"/>
        <v>1689.62</v>
      </c>
      <c r="B699" s="3" t="str">
        <f t="shared" ca="1" si="31"/>
        <v>USD</v>
      </c>
      <c r="C699" s="4">
        <f t="shared" ca="1" si="32"/>
        <v>2653.11</v>
      </c>
    </row>
    <row r="700" spans="1:3" x14ac:dyDescent="0.25">
      <c r="A700" s="4">
        <f t="shared" ca="1" si="30"/>
        <v>3443.69</v>
      </c>
      <c r="B700" s="3" t="str">
        <f t="shared" ca="1" si="31"/>
        <v>EUR</v>
      </c>
      <c r="C700" s="4">
        <f t="shared" ca="1" si="32"/>
        <v>4051.4</v>
      </c>
    </row>
    <row r="701" spans="1:3" x14ac:dyDescent="0.25">
      <c r="A701" s="4">
        <f t="shared" ca="1" si="30"/>
        <v>6900.95</v>
      </c>
      <c r="B701" s="3" t="str">
        <f t="shared" ca="1" si="31"/>
        <v>USD</v>
      </c>
      <c r="C701" s="4">
        <f t="shared" ca="1" si="32"/>
        <v>10836.15</v>
      </c>
    </row>
    <row r="702" spans="1:3" x14ac:dyDescent="0.25">
      <c r="A702" s="4">
        <f t="shared" ca="1" si="30"/>
        <v>7744.99</v>
      </c>
      <c r="B702" s="3" t="str">
        <f t="shared" ca="1" si="31"/>
        <v>GBP</v>
      </c>
      <c r="C702" s="4">
        <f t="shared" ca="1" si="32"/>
        <v>7744.99</v>
      </c>
    </row>
    <row r="703" spans="1:3" x14ac:dyDescent="0.25">
      <c r="A703" s="4">
        <f t="shared" ca="1" si="30"/>
        <v>3294.1</v>
      </c>
      <c r="B703" s="3" t="str">
        <f t="shared" ca="1" si="31"/>
        <v>EUR</v>
      </c>
      <c r="C703" s="4">
        <f t="shared" ca="1" si="32"/>
        <v>3875.41</v>
      </c>
    </row>
    <row r="704" spans="1:3" x14ac:dyDescent="0.25">
      <c r="A704" s="4">
        <f t="shared" ca="1" si="30"/>
        <v>3844.24</v>
      </c>
      <c r="B704" s="3" t="str">
        <f t="shared" ca="1" si="31"/>
        <v>USD</v>
      </c>
      <c r="C704" s="4">
        <f t="shared" ca="1" si="32"/>
        <v>6036.38</v>
      </c>
    </row>
    <row r="705" spans="1:3" x14ac:dyDescent="0.25">
      <c r="A705" s="4">
        <f t="shared" ca="1" si="30"/>
        <v>1161.68</v>
      </c>
      <c r="B705" s="3" t="str">
        <f t="shared" ca="1" si="31"/>
        <v>GBP</v>
      </c>
      <c r="C705" s="4">
        <f t="shared" ca="1" si="32"/>
        <v>1161.68</v>
      </c>
    </row>
    <row r="706" spans="1:3" x14ac:dyDescent="0.25">
      <c r="A706" s="4">
        <f t="shared" ca="1" si="30"/>
        <v>8363.9699999999993</v>
      </c>
      <c r="B706" s="3" t="str">
        <f t="shared" ca="1" si="31"/>
        <v>GBP</v>
      </c>
      <c r="C706" s="4">
        <f t="shared" ca="1" si="32"/>
        <v>8363.9699999999993</v>
      </c>
    </row>
    <row r="707" spans="1:3" x14ac:dyDescent="0.25">
      <c r="A707" s="4">
        <f t="shared" ref="A707:A770" ca="1" si="33">RANDBETWEEN(500,1000000)/100</f>
        <v>549.86</v>
      </c>
      <c r="B707" s="3" t="str">
        <f t="shared" ref="B707:B770" ca="1" si="34">IF(RANDBETWEEN(0,3)=0,"GBP",IF(RANDBETWEEN(0,3)=1,"USD",IF(RANDBETWEEN(0,3)=2,"USD","EUR")))</f>
        <v>GBP</v>
      </c>
      <c r="C707" s="4">
        <f t="shared" ref="C707:C770" ca="1" si="35">ROUND(IF(B707="GBP", A707, IF(B707="USD", A707*1.57024,IF(B707="EUR", A707*1.17647,1))),2)</f>
        <v>549.86</v>
      </c>
    </row>
    <row r="708" spans="1:3" x14ac:dyDescent="0.25">
      <c r="A708" s="4">
        <f t="shared" ca="1" si="33"/>
        <v>5877.65</v>
      </c>
      <c r="B708" s="3" t="str">
        <f t="shared" ca="1" si="34"/>
        <v>EUR</v>
      </c>
      <c r="C708" s="4">
        <f t="shared" ca="1" si="35"/>
        <v>6914.88</v>
      </c>
    </row>
    <row r="709" spans="1:3" x14ac:dyDescent="0.25">
      <c r="A709" s="4">
        <f t="shared" ca="1" si="33"/>
        <v>8269.2199999999993</v>
      </c>
      <c r="B709" s="3" t="str">
        <f t="shared" ca="1" si="34"/>
        <v>EUR</v>
      </c>
      <c r="C709" s="4">
        <f t="shared" ca="1" si="35"/>
        <v>9728.49</v>
      </c>
    </row>
    <row r="710" spans="1:3" x14ac:dyDescent="0.25">
      <c r="A710" s="4">
        <f t="shared" ca="1" si="33"/>
        <v>9063.4500000000007</v>
      </c>
      <c r="B710" s="3" t="str">
        <f t="shared" ca="1" si="34"/>
        <v>USD</v>
      </c>
      <c r="C710" s="4">
        <f t="shared" ca="1" si="35"/>
        <v>14231.79</v>
      </c>
    </row>
    <row r="711" spans="1:3" x14ac:dyDescent="0.25">
      <c r="A711" s="4">
        <f t="shared" ca="1" si="33"/>
        <v>7358.26</v>
      </c>
      <c r="B711" s="3" t="str">
        <f t="shared" ca="1" si="34"/>
        <v>EUR</v>
      </c>
      <c r="C711" s="4">
        <f t="shared" ca="1" si="35"/>
        <v>8656.77</v>
      </c>
    </row>
    <row r="712" spans="1:3" x14ac:dyDescent="0.25">
      <c r="A712" s="4">
        <f t="shared" ca="1" si="33"/>
        <v>2730.07</v>
      </c>
      <c r="B712" s="3" t="str">
        <f t="shared" ca="1" si="34"/>
        <v>EUR</v>
      </c>
      <c r="C712" s="4">
        <f t="shared" ca="1" si="35"/>
        <v>3211.85</v>
      </c>
    </row>
    <row r="713" spans="1:3" x14ac:dyDescent="0.25">
      <c r="A713" s="4">
        <f t="shared" ca="1" si="33"/>
        <v>1834.57</v>
      </c>
      <c r="B713" s="3" t="str">
        <f t="shared" ca="1" si="34"/>
        <v>USD</v>
      </c>
      <c r="C713" s="4">
        <f t="shared" ca="1" si="35"/>
        <v>2880.72</v>
      </c>
    </row>
    <row r="714" spans="1:3" x14ac:dyDescent="0.25">
      <c r="A714" s="4">
        <f t="shared" ca="1" si="33"/>
        <v>4013.83</v>
      </c>
      <c r="B714" s="3" t="str">
        <f t="shared" ca="1" si="34"/>
        <v>USD</v>
      </c>
      <c r="C714" s="4">
        <f t="shared" ca="1" si="35"/>
        <v>6302.68</v>
      </c>
    </row>
    <row r="715" spans="1:3" x14ac:dyDescent="0.25">
      <c r="A715" s="4">
        <f t="shared" ca="1" si="33"/>
        <v>7844.35</v>
      </c>
      <c r="B715" s="3" t="str">
        <f t="shared" ca="1" si="34"/>
        <v>USD</v>
      </c>
      <c r="C715" s="4">
        <f t="shared" ca="1" si="35"/>
        <v>12317.51</v>
      </c>
    </row>
    <row r="716" spans="1:3" x14ac:dyDescent="0.25">
      <c r="A716" s="4">
        <f t="shared" ca="1" si="33"/>
        <v>3157.95</v>
      </c>
      <c r="B716" s="3" t="str">
        <f t="shared" ca="1" si="34"/>
        <v>EUR</v>
      </c>
      <c r="C716" s="4">
        <f t="shared" ca="1" si="35"/>
        <v>3715.23</v>
      </c>
    </row>
    <row r="717" spans="1:3" x14ac:dyDescent="0.25">
      <c r="A717" s="4">
        <f t="shared" ca="1" si="33"/>
        <v>3727.84</v>
      </c>
      <c r="B717" s="3" t="str">
        <f t="shared" ca="1" si="34"/>
        <v>USD</v>
      </c>
      <c r="C717" s="4">
        <f t="shared" ca="1" si="35"/>
        <v>5853.6</v>
      </c>
    </row>
    <row r="718" spans="1:3" x14ac:dyDescent="0.25">
      <c r="A718" s="4">
        <f t="shared" ca="1" si="33"/>
        <v>8802.27</v>
      </c>
      <c r="B718" s="3" t="str">
        <f t="shared" ca="1" si="34"/>
        <v>EUR</v>
      </c>
      <c r="C718" s="4">
        <f t="shared" ca="1" si="35"/>
        <v>10355.61</v>
      </c>
    </row>
    <row r="719" spans="1:3" x14ac:dyDescent="0.25">
      <c r="A719" s="4">
        <f t="shared" ca="1" si="33"/>
        <v>278.10000000000002</v>
      </c>
      <c r="B719" s="3" t="str">
        <f t="shared" ca="1" si="34"/>
        <v>GBP</v>
      </c>
      <c r="C719" s="4">
        <f t="shared" ca="1" si="35"/>
        <v>278.10000000000002</v>
      </c>
    </row>
    <row r="720" spans="1:3" x14ac:dyDescent="0.25">
      <c r="A720" s="4">
        <f t="shared" ca="1" si="33"/>
        <v>492.19</v>
      </c>
      <c r="B720" s="3" t="str">
        <f t="shared" ca="1" si="34"/>
        <v>GBP</v>
      </c>
      <c r="C720" s="4">
        <f t="shared" ca="1" si="35"/>
        <v>492.19</v>
      </c>
    </row>
    <row r="721" spans="1:3" x14ac:dyDescent="0.25">
      <c r="A721" s="4">
        <f t="shared" ca="1" si="33"/>
        <v>4869.41</v>
      </c>
      <c r="B721" s="3" t="str">
        <f t="shared" ca="1" si="34"/>
        <v>USD</v>
      </c>
      <c r="C721" s="4">
        <f t="shared" ca="1" si="35"/>
        <v>7646.14</v>
      </c>
    </row>
    <row r="722" spans="1:3" x14ac:dyDescent="0.25">
      <c r="A722" s="4">
        <f t="shared" ca="1" si="33"/>
        <v>3289.94</v>
      </c>
      <c r="B722" s="3" t="str">
        <f t="shared" ca="1" si="34"/>
        <v>USD</v>
      </c>
      <c r="C722" s="4">
        <f t="shared" ca="1" si="35"/>
        <v>5166</v>
      </c>
    </row>
    <row r="723" spans="1:3" x14ac:dyDescent="0.25">
      <c r="A723" s="4">
        <f t="shared" ca="1" si="33"/>
        <v>6377.73</v>
      </c>
      <c r="B723" s="3" t="str">
        <f t="shared" ca="1" si="34"/>
        <v>EUR</v>
      </c>
      <c r="C723" s="4">
        <f t="shared" ca="1" si="35"/>
        <v>7503.21</v>
      </c>
    </row>
    <row r="724" spans="1:3" x14ac:dyDescent="0.25">
      <c r="A724" s="4">
        <f t="shared" ca="1" si="33"/>
        <v>3661.02</v>
      </c>
      <c r="B724" s="3" t="str">
        <f t="shared" ca="1" si="34"/>
        <v>USD</v>
      </c>
      <c r="C724" s="4">
        <f t="shared" ca="1" si="35"/>
        <v>5748.68</v>
      </c>
    </row>
    <row r="725" spans="1:3" x14ac:dyDescent="0.25">
      <c r="A725" s="4">
        <f t="shared" ca="1" si="33"/>
        <v>8148.33</v>
      </c>
      <c r="B725" s="3" t="str">
        <f t="shared" ca="1" si="34"/>
        <v>USD</v>
      </c>
      <c r="C725" s="4">
        <f t="shared" ca="1" si="35"/>
        <v>12794.83</v>
      </c>
    </row>
    <row r="726" spans="1:3" x14ac:dyDescent="0.25">
      <c r="A726" s="4">
        <f t="shared" ca="1" si="33"/>
        <v>9892.75</v>
      </c>
      <c r="B726" s="3" t="str">
        <f t="shared" ca="1" si="34"/>
        <v>USD</v>
      </c>
      <c r="C726" s="4">
        <f t="shared" ca="1" si="35"/>
        <v>15533.99</v>
      </c>
    </row>
    <row r="727" spans="1:3" x14ac:dyDescent="0.25">
      <c r="A727" s="4">
        <f t="shared" ca="1" si="33"/>
        <v>5809.45</v>
      </c>
      <c r="B727" s="3" t="str">
        <f t="shared" ca="1" si="34"/>
        <v>GBP</v>
      </c>
      <c r="C727" s="4">
        <f t="shared" ca="1" si="35"/>
        <v>5809.45</v>
      </c>
    </row>
    <row r="728" spans="1:3" x14ac:dyDescent="0.25">
      <c r="A728" s="4">
        <f t="shared" ca="1" si="33"/>
        <v>430.33</v>
      </c>
      <c r="B728" s="3" t="str">
        <f t="shared" ca="1" si="34"/>
        <v>GBP</v>
      </c>
      <c r="C728" s="4">
        <f t="shared" ca="1" si="35"/>
        <v>430.33</v>
      </c>
    </row>
    <row r="729" spans="1:3" x14ac:dyDescent="0.25">
      <c r="A729" s="4">
        <f t="shared" ca="1" si="33"/>
        <v>8027.87</v>
      </c>
      <c r="B729" s="3" t="str">
        <f t="shared" ca="1" si="34"/>
        <v>GBP</v>
      </c>
      <c r="C729" s="4">
        <f t="shared" ca="1" si="35"/>
        <v>8027.87</v>
      </c>
    </row>
    <row r="730" spans="1:3" x14ac:dyDescent="0.25">
      <c r="A730" s="4">
        <f t="shared" ca="1" si="33"/>
        <v>5693.72</v>
      </c>
      <c r="B730" s="3" t="str">
        <f t="shared" ca="1" si="34"/>
        <v>EUR</v>
      </c>
      <c r="C730" s="4">
        <f t="shared" ca="1" si="35"/>
        <v>6698.49</v>
      </c>
    </row>
    <row r="731" spans="1:3" x14ac:dyDescent="0.25">
      <c r="A731" s="4">
        <f t="shared" ca="1" si="33"/>
        <v>4458.87</v>
      </c>
      <c r="B731" s="3" t="str">
        <f t="shared" ca="1" si="34"/>
        <v>USD</v>
      </c>
      <c r="C731" s="4">
        <f t="shared" ca="1" si="35"/>
        <v>7001.5</v>
      </c>
    </row>
    <row r="732" spans="1:3" x14ac:dyDescent="0.25">
      <c r="A732" s="4">
        <f t="shared" ca="1" si="33"/>
        <v>4950.79</v>
      </c>
      <c r="B732" s="3" t="str">
        <f t="shared" ca="1" si="34"/>
        <v>GBP</v>
      </c>
      <c r="C732" s="4">
        <f t="shared" ca="1" si="35"/>
        <v>4950.79</v>
      </c>
    </row>
    <row r="733" spans="1:3" x14ac:dyDescent="0.25">
      <c r="A733" s="4">
        <f t="shared" ca="1" si="33"/>
        <v>313.3</v>
      </c>
      <c r="B733" s="3" t="str">
        <f t="shared" ca="1" si="34"/>
        <v>USD</v>
      </c>
      <c r="C733" s="4">
        <f t="shared" ca="1" si="35"/>
        <v>491.96</v>
      </c>
    </row>
    <row r="734" spans="1:3" x14ac:dyDescent="0.25">
      <c r="A734" s="4">
        <f t="shared" ca="1" si="33"/>
        <v>2146.6999999999998</v>
      </c>
      <c r="B734" s="3" t="str">
        <f t="shared" ca="1" si="34"/>
        <v>USD</v>
      </c>
      <c r="C734" s="4">
        <f t="shared" ca="1" si="35"/>
        <v>3370.83</v>
      </c>
    </row>
    <row r="735" spans="1:3" x14ac:dyDescent="0.25">
      <c r="A735" s="4">
        <f t="shared" ca="1" si="33"/>
        <v>4801.07</v>
      </c>
      <c r="B735" s="3" t="str">
        <f t="shared" ca="1" si="34"/>
        <v>EUR</v>
      </c>
      <c r="C735" s="4">
        <f t="shared" ca="1" si="35"/>
        <v>5648.31</v>
      </c>
    </row>
    <row r="736" spans="1:3" x14ac:dyDescent="0.25">
      <c r="A736" s="4">
        <f t="shared" ca="1" si="33"/>
        <v>8882.99</v>
      </c>
      <c r="B736" s="3" t="str">
        <f t="shared" ca="1" si="34"/>
        <v>USD</v>
      </c>
      <c r="C736" s="4">
        <f t="shared" ca="1" si="35"/>
        <v>13948.43</v>
      </c>
    </row>
    <row r="737" spans="1:3" x14ac:dyDescent="0.25">
      <c r="A737" s="4">
        <f t="shared" ca="1" si="33"/>
        <v>6187.52</v>
      </c>
      <c r="B737" s="3" t="str">
        <f t="shared" ca="1" si="34"/>
        <v>EUR</v>
      </c>
      <c r="C737" s="4">
        <f t="shared" ca="1" si="35"/>
        <v>7279.43</v>
      </c>
    </row>
    <row r="738" spans="1:3" x14ac:dyDescent="0.25">
      <c r="A738" s="4">
        <f t="shared" ca="1" si="33"/>
        <v>226.45</v>
      </c>
      <c r="B738" s="3" t="str">
        <f t="shared" ca="1" si="34"/>
        <v>GBP</v>
      </c>
      <c r="C738" s="4">
        <f t="shared" ca="1" si="35"/>
        <v>226.45</v>
      </c>
    </row>
    <row r="739" spans="1:3" x14ac:dyDescent="0.25">
      <c r="A739" s="4">
        <f t="shared" ca="1" si="33"/>
        <v>2587.54</v>
      </c>
      <c r="B739" s="3" t="str">
        <f t="shared" ca="1" si="34"/>
        <v>USD</v>
      </c>
      <c r="C739" s="4">
        <f t="shared" ca="1" si="35"/>
        <v>4063.06</v>
      </c>
    </row>
    <row r="740" spans="1:3" x14ac:dyDescent="0.25">
      <c r="A740" s="4">
        <f t="shared" ca="1" si="33"/>
        <v>8191.53</v>
      </c>
      <c r="B740" s="3" t="str">
        <f t="shared" ca="1" si="34"/>
        <v>GBP</v>
      </c>
      <c r="C740" s="4">
        <f t="shared" ca="1" si="35"/>
        <v>8191.53</v>
      </c>
    </row>
    <row r="741" spans="1:3" x14ac:dyDescent="0.25">
      <c r="A741" s="4">
        <f t="shared" ca="1" si="33"/>
        <v>9245.39</v>
      </c>
      <c r="B741" s="3" t="str">
        <f t="shared" ca="1" si="34"/>
        <v>USD</v>
      </c>
      <c r="C741" s="4">
        <f t="shared" ca="1" si="35"/>
        <v>14517.48</v>
      </c>
    </row>
    <row r="742" spans="1:3" x14ac:dyDescent="0.25">
      <c r="A742" s="4">
        <f t="shared" ca="1" si="33"/>
        <v>8279.6200000000008</v>
      </c>
      <c r="B742" s="3" t="str">
        <f t="shared" ca="1" si="34"/>
        <v>EUR</v>
      </c>
      <c r="C742" s="4">
        <f t="shared" ca="1" si="35"/>
        <v>9740.7199999999993</v>
      </c>
    </row>
    <row r="743" spans="1:3" x14ac:dyDescent="0.25">
      <c r="A743" s="4">
        <f t="shared" ca="1" si="33"/>
        <v>384.07</v>
      </c>
      <c r="B743" s="3" t="str">
        <f t="shared" ca="1" si="34"/>
        <v>USD</v>
      </c>
      <c r="C743" s="4">
        <f t="shared" ca="1" si="35"/>
        <v>603.08000000000004</v>
      </c>
    </row>
    <row r="744" spans="1:3" x14ac:dyDescent="0.25">
      <c r="A744" s="4">
        <f t="shared" ca="1" si="33"/>
        <v>8372.8700000000008</v>
      </c>
      <c r="B744" s="3" t="str">
        <f t="shared" ca="1" si="34"/>
        <v>USD</v>
      </c>
      <c r="C744" s="4">
        <f t="shared" ca="1" si="35"/>
        <v>13147.42</v>
      </c>
    </row>
    <row r="745" spans="1:3" x14ac:dyDescent="0.25">
      <c r="A745" s="4">
        <f t="shared" ca="1" si="33"/>
        <v>5087.49</v>
      </c>
      <c r="B745" s="3" t="str">
        <f t="shared" ca="1" si="34"/>
        <v>EUR</v>
      </c>
      <c r="C745" s="4">
        <f t="shared" ca="1" si="35"/>
        <v>5985.28</v>
      </c>
    </row>
    <row r="746" spans="1:3" x14ac:dyDescent="0.25">
      <c r="A746" s="4">
        <f t="shared" ca="1" si="33"/>
        <v>6548.19</v>
      </c>
      <c r="B746" s="3" t="str">
        <f t="shared" ca="1" si="34"/>
        <v>EUR</v>
      </c>
      <c r="C746" s="4">
        <f t="shared" ca="1" si="35"/>
        <v>7703.75</v>
      </c>
    </row>
    <row r="747" spans="1:3" x14ac:dyDescent="0.25">
      <c r="A747" s="4">
        <f t="shared" ca="1" si="33"/>
        <v>3047.17</v>
      </c>
      <c r="B747" s="3" t="str">
        <f t="shared" ca="1" si="34"/>
        <v>USD</v>
      </c>
      <c r="C747" s="4">
        <f t="shared" ca="1" si="35"/>
        <v>4784.79</v>
      </c>
    </row>
    <row r="748" spans="1:3" x14ac:dyDescent="0.25">
      <c r="A748" s="4">
        <f t="shared" ca="1" si="33"/>
        <v>4888.58</v>
      </c>
      <c r="B748" s="3" t="str">
        <f t="shared" ca="1" si="34"/>
        <v>GBP</v>
      </c>
      <c r="C748" s="4">
        <f t="shared" ca="1" si="35"/>
        <v>4888.58</v>
      </c>
    </row>
    <row r="749" spans="1:3" x14ac:dyDescent="0.25">
      <c r="A749" s="4">
        <f t="shared" ca="1" si="33"/>
        <v>8739.1</v>
      </c>
      <c r="B749" s="3" t="str">
        <f t="shared" ca="1" si="34"/>
        <v>EUR</v>
      </c>
      <c r="C749" s="4">
        <f t="shared" ca="1" si="35"/>
        <v>10281.290000000001</v>
      </c>
    </row>
    <row r="750" spans="1:3" x14ac:dyDescent="0.25">
      <c r="A750" s="4">
        <f t="shared" ca="1" si="33"/>
        <v>8767.33</v>
      </c>
      <c r="B750" s="3" t="str">
        <f t="shared" ca="1" si="34"/>
        <v>EUR</v>
      </c>
      <c r="C750" s="4">
        <f t="shared" ca="1" si="35"/>
        <v>10314.5</v>
      </c>
    </row>
    <row r="751" spans="1:3" x14ac:dyDescent="0.25">
      <c r="A751" s="4">
        <f t="shared" ca="1" si="33"/>
        <v>4201.88</v>
      </c>
      <c r="B751" s="3" t="str">
        <f t="shared" ca="1" si="34"/>
        <v>USD</v>
      </c>
      <c r="C751" s="4">
        <f t="shared" ca="1" si="35"/>
        <v>6597.96</v>
      </c>
    </row>
    <row r="752" spans="1:3" x14ac:dyDescent="0.25">
      <c r="A752" s="4">
        <f t="shared" ca="1" si="33"/>
        <v>3261.55</v>
      </c>
      <c r="B752" s="3" t="str">
        <f t="shared" ca="1" si="34"/>
        <v>EUR</v>
      </c>
      <c r="C752" s="4">
        <f t="shared" ca="1" si="35"/>
        <v>3837.12</v>
      </c>
    </row>
    <row r="753" spans="1:3" x14ac:dyDescent="0.25">
      <c r="A753" s="4">
        <f t="shared" ca="1" si="33"/>
        <v>3990.51</v>
      </c>
      <c r="B753" s="3" t="str">
        <f t="shared" ca="1" si="34"/>
        <v>USD</v>
      </c>
      <c r="C753" s="4">
        <f t="shared" ca="1" si="35"/>
        <v>6266.06</v>
      </c>
    </row>
    <row r="754" spans="1:3" x14ac:dyDescent="0.25">
      <c r="A754" s="4">
        <f t="shared" ca="1" si="33"/>
        <v>8702.7800000000007</v>
      </c>
      <c r="B754" s="3" t="str">
        <f t="shared" ca="1" si="34"/>
        <v>EUR</v>
      </c>
      <c r="C754" s="4">
        <f t="shared" ca="1" si="35"/>
        <v>10238.56</v>
      </c>
    </row>
    <row r="755" spans="1:3" x14ac:dyDescent="0.25">
      <c r="A755" s="4">
        <f t="shared" ca="1" si="33"/>
        <v>4160.97</v>
      </c>
      <c r="B755" s="3" t="str">
        <f t="shared" ca="1" si="34"/>
        <v>EUR</v>
      </c>
      <c r="C755" s="4">
        <f t="shared" ca="1" si="35"/>
        <v>4895.26</v>
      </c>
    </row>
    <row r="756" spans="1:3" x14ac:dyDescent="0.25">
      <c r="A756" s="4">
        <f t="shared" ca="1" si="33"/>
        <v>2996.57</v>
      </c>
      <c r="B756" s="3" t="str">
        <f t="shared" ca="1" si="34"/>
        <v>USD</v>
      </c>
      <c r="C756" s="4">
        <f t="shared" ca="1" si="35"/>
        <v>4705.33</v>
      </c>
    </row>
    <row r="757" spans="1:3" x14ac:dyDescent="0.25">
      <c r="A757" s="4">
        <f t="shared" ca="1" si="33"/>
        <v>384.03</v>
      </c>
      <c r="B757" s="3" t="str">
        <f t="shared" ca="1" si="34"/>
        <v>EUR</v>
      </c>
      <c r="C757" s="4">
        <f t="shared" ca="1" si="35"/>
        <v>451.8</v>
      </c>
    </row>
    <row r="758" spans="1:3" x14ac:dyDescent="0.25">
      <c r="A758" s="4">
        <f t="shared" ca="1" si="33"/>
        <v>7613.59</v>
      </c>
      <c r="B758" s="3" t="str">
        <f t="shared" ca="1" si="34"/>
        <v>GBP</v>
      </c>
      <c r="C758" s="4">
        <f t="shared" ca="1" si="35"/>
        <v>7613.59</v>
      </c>
    </row>
    <row r="759" spans="1:3" x14ac:dyDescent="0.25">
      <c r="A759" s="4">
        <f t="shared" ca="1" si="33"/>
        <v>5026.26</v>
      </c>
      <c r="B759" s="3" t="str">
        <f t="shared" ca="1" si="34"/>
        <v>GBP</v>
      </c>
      <c r="C759" s="4">
        <f t="shared" ca="1" si="35"/>
        <v>5026.26</v>
      </c>
    </row>
    <row r="760" spans="1:3" x14ac:dyDescent="0.25">
      <c r="A760" s="4">
        <f t="shared" ca="1" si="33"/>
        <v>6838.9</v>
      </c>
      <c r="B760" s="3" t="str">
        <f t="shared" ca="1" si="34"/>
        <v>USD</v>
      </c>
      <c r="C760" s="4">
        <f t="shared" ca="1" si="35"/>
        <v>10738.71</v>
      </c>
    </row>
    <row r="761" spans="1:3" x14ac:dyDescent="0.25">
      <c r="A761" s="4">
        <f t="shared" ca="1" si="33"/>
        <v>3440.71</v>
      </c>
      <c r="B761" s="3" t="str">
        <f t="shared" ca="1" si="34"/>
        <v>USD</v>
      </c>
      <c r="C761" s="4">
        <f t="shared" ca="1" si="35"/>
        <v>5402.74</v>
      </c>
    </row>
    <row r="762" spans="1:3" x14ac:dyDescent="0.25">
      <c r="A762" s="4">
        <f t="shared" ca="1" si="33"/>
        <v>3412.48</v>
      </c>
      <c r="B762" s="3" t="str">
        <f t="shared" ca="1" si="34"/>
        <v>EUR</v>
      </c>
      <c r="C762" s="4">
        <f t="shared" ca="1" si="35"/>
        <v>4014.68</v>
      </c>
    </row>
    <row r="763" spans="1:3" x14ac:dyDescent="0.25">
      <c r="A763" s="4">
        <f t="shared" ca="1" si="33"/>
        <v>3899.75</v>
      </c>
      <c r="B763" s="3" t="str">
        <f t="shared" ca="1" si="34"/>
        <v>USD</v>
      </c>
      <c r="C763" s="4">
        <f t="shared" ca="1" si="35"/>
        <v>6123.54</v>
      </c>
    </row>
    <row r="764" spans="1:3" x14ac:dyDescent="0.25">
      <c r="A764" s="4">
        <f t="shared" ca="1" si="33"/>
        <v>4829.76</v>
      </c>
      <c r="B764" s="3" t="str">
        <f t="shared" ca="1" si="34"/>
        <v>USD</v>
      </c>
      <c r="C764" s="4">
        <f t="shared" ca="1" si="35"/>
        <v>7583.88</v>
      </c>
    </row>
    <row r="765" spans="1:3" x14ac:dyDescent="0.25">
      <c r="A765" s="4">
        <f t="shared" ca="1" si="33"/>
        <v>3890.47</v>
      </c>
      <c r="B765" s="3" t="str">
        <f t="shared" ca="1" si="34"/>
        <v>USD</v>
      </c>
      <c r="C765" s="4">
        <f t="shared" ca="1" si="35"/>
        <v>6108.97</v>
      </c>
    </row>
    <row r="766" spans="1:3" x14ac:dyDescent="0.25">
      <c r="A766" s="4">
        <f t="shared" ca="1" si="33"/>
        <v>8617.77</v>
      </c>
      <c r="B766" s="3" t="str">
        <f t="shared" ca="1" si="34"/>
        <v>USD</v>
      </c>
      <c r="C766" s="4">
        <f t="shared" ca="1" si="35"/>
        <v>13531.97</v>
      </c>
    </row>
    <row r="767" spans="1:3" x14ac:dyDescent="0.25">
      <c r="A767" s="4">
        <f t="shared" ca="1" si="33"/>
        <v>1072.18</v>
      </c>
      <c r="B767" s="3" t="str">
        <f t="shared" ca="1" si="34"/>
        <v>EUR</v>
      </c>
      <c r="C767" s="4">
        <f t="shared" ca="1" si="35"/>
        <v>1261.3900000000001</v>
      </c>
    </row>
    <row r="768" spans="1:3" x14ac:dyDescent="0.25">
      <c r="A768" s="4">
        <f t="shared" ca="1" si="33"/>
        <v>1183.8499999999999</v>
      </c>
      <c r="B768" s="3" t="str">
        <f t="shared" ca="1" si="34"/>
        <v>EUR</v>
      </c>
      <c r="C768" s="4">
        <f t="shared" ca="1" si="35"/>
        <v>1392.76</v>
      </c>
    </row>
    <row r="769" spans="1:3" x14ac:dyDescent="0.25">
      <c r="A769" s="4">
        <f t="shared" ca="1" si="33"/>
        <v>424.56</v>
      </c>
      <c r="B769" s="3" t="str">
        <f t="shared" ca="1" si="34"/>
        <v>USD</v>
      </c>
      <c r="C769" s="4">
        <f t="shared" ca="1" si="35"/>
        <v>666.66</v>
      </c>
    </row>
    <row r="770" spans="1:3" x14ac:dyDescent="0.25">
      <c r="A770" s="4">
        <f t="shared" ca="1" si="33"/>
        <v>254.6</v>
      </c>
      <c r="B770" s="3" t="str">
        <f t="shared" ca="1" si="34"/>
        <v>EUR</v>
      </c>
      <c r="C770" s="4">
        <f t="shared" ca="1" si="35"/>
        <v>299.52999999999997</v>
      </c>
    </row>
    <row r="771" spans="1:3" x14ac:dyDescent="0.25">
      <c r="A771" s="4">
        <f t="shared" ref="A771:A834" ca="1" si="36">RANDBETWEEN(500,1000000)/100</f>
        <v>3282.52</v>
      </c>
      <c r="B771" s="3" t="str">
        <f t="shared" ref="B771:B834" ca="1" si="37">IF(RANDBETWEEN(0,3)=0,"GBP",IF(RANDBETWEEN(0,3)=1,"USD",IF(RANDBETWEEN(0,3)=2,"USD","EUR")))</f>
        <v>EUR</v>
      </c>
      <c r="C771" s="4">
        <f t="shared" ref="C771:C834" ca="1" si="38">ROUND(IF(B771="GBP", A771, IF(B771="USD", A771*1.57024,IF(B771="EUR", A771*1.17647,1))),2)</f>
        <v>3861.79</v>
      </c>
    </row>
    <row r="772" spans="1:3" x14ac:dyDescent="0.25">
      <c r="A772" s="4">
        <f t="shared" ca="1" si="36"/>
        <v>2942.58</v>
      </c>
      <c r="B772" s="3" t="str">
        <f t="shared" ca="1" si="37"/>
        <v>USD</v>
      </c>
      <c r="C772" s="4">
        <f t="shared" ca="1" si="38"/>
        <v>4620.5600000000004</v>
      </c>
    </row>
    <row r="773" spans="1:3" x14ac:dyDescent="0.25">
      <c r="A773" s="4">
        <f t="shared" ca="1" si="36"/>
        <v>513.28</v>
      </c>
      <c r="B773" s="3" t="str">
        <f t="shared" ca="1" si="37"/>
        <v>USD</v>
      </c>
      <c r="C773" s="4">
        <f t="shared" ca="1" si="38"/>
        <v>805.97</v>
      </c>
    </row>
    <row r="774" spans="1:3" x14ac:dyDescent="0.25">
      <c r="A774" s="4">
        <f t="shared" ca="1" si="36"/>
        <v>3716.18</v>
      </c>
      <c r="B774" s="3" t="str">
        <f t="shared" ca="1" si="37"/>
        <v>EUR</v>
      </c>
      <c r="C774" s="4">
        <f t="shared" ca="1" si="38"/>
        <v>4371.97</v>
      </c>
    </row>
    <row r="775" spans="1:3" x14ac:dyDescent="0.25">
      <c r="A775" s="4">
        <f t="shared" ca="1" si="36"/>
        <v>2812.6</v>
      </c>
      <c r="B775" s="3" t="str">
        <f t="shared" ca="1" si="37"/>
        <v>USD</v>
      </c>
      <c r="C775" s="4">
        <f t="shared" ca="1" si="38"/>
        <v>4416.46</v>
      </c>
    </row>
    <row r="776" spans="1:3" x14ac:dyDescent="0.25">
      <c r="A776" s="4">
        <f t="shared" ca="1" si="36"/>
        <v>2434.9899999999998</v>
      </c>
      <c r="B776" s="3" t="str">
        <f t="shared" ca="1" si="37"/>
        <v>EUR</v>
      </c>
      <c r="C776" s="4">
        <f t="shared" ca="1" si="38"/>
        <v>2864.69</v>
      </c>
    </row>
    <row r="777" spans="1:3" x14ac:dyDescent="0.25">
      <c r="A777" s="4">
        <f t="shared" ca="1" si="36"/>
        <v>5638.29</v>
      </c>
      <c r="B777" s="3" t="str">
        <f t="shared" ca="1" si="37"/>
        <v>GBP</v>
      </c>
      <c r="C777" s="4">
        <f t="shared" ca="1" si="38"/>
        <v>5638.29</v>
      </c>
    </row>
    <row r="778" spans="1:3" x14ac:dyDescent="0.25">
      <c r="A778" s="4">
        <f t="shared" ca="1" si="36"/>
        <v>3545.48</v>
      </c>
      <c r="B778" s="3" t="str">
        <f t="shared" ca="1" si="37"/>
        <v>GBP</v>
      </c>
      <c r="C778" s="4">
        <f t="shared" ca="1" si="38"/>
        <v>3545.48</v>
      </c>
    </row>
    <row r="779" spans="1:3" x14ac:dyDescent="0.25">
      <c r="A779" s="4">
        <f t="shared" ca="1" si="36"/>
        <v>2312.1799999999998</v>
      </c>
      <c r="B779" s="3" t="str">
        <f t="shared" ca="1" si="37"/>
        <v>GBP</v>
      </c>
      <c r="C779" s="4">
        <f t="shared" ca="1" si="38"/>
        <v>2312.1799999999998</v>
      </c>
    </row>
    <row r="780" spans="1:3" x14ac:dyDescent="0.25">
      <c r="A780" s="4">
        <f t="shared" ca="1" si="36"/>
        <v>1895.93</v>
      </c>
      <c r="B780" s="3" t="str">
        <f t="shared" ca="1" si="37"/>
        <v>USD</v>
      </c>
      <c r="C780" s="4">
        <f t="shared" ca="1" si="38"/>
        <v>2977.07</v>
      </c>
    </row>
    <row r="781" spans="1:3" x14ac:dyDescent="0.25">
      <c r="A781" s="4">
        <f t="shared" ca="1" si="36"/>
        <v>3370.95</v>
      </c>
      <c r="B781" s="3" t="str">
        <f t="shared" ca="1" si="37"/>
        <v>GBP</v>
      </c>
      <c r="C781" s="4">
        <f t="shared" ca="1" si="38"/>
        <v>3370.95</v>
      </c>
    </row>
    <row r="782" spans="1:3" x14ac:dyDescent="0.25">
      <c r="A782" s="4">
        <f t="shared" ca="1" si="36"/>
        <v>6834.46</v>
      </c>
      <c r="B782" s="3" t="str">
        <f t="shared" ca="1" si="37"/>
        <v>USD</v>
      </c>
      <c r="C782" s="4">
        <f t="shared" ca="1" si="38"/>
        <v>10731.74</v>
      </c>
    </row>
    <row r="783" spans="1:3" x14ac:dyDescent="0.25">
      <c r="A783" s="4">
        <f t="shared" ca="1" si="36"/>
        <v>6745.73</v>
      </c>
      <c r="B783" s="3" t="str">
        <f t="shared" ca="1" si="37"/>
        <v>GBP</v>
      </c>
      <c r="C783" s="4">
        <f t="shared" ca="1" si="38"/>
        <v>6745.73</v>
      </c>
    </row>
    <row r="784" spans="1:3" x14ac:dyDescent="0.25">
      <c r="A784" s="4">
        <f t="shared" ca="1" si="36"/>
        <v>6472.19</v>
      </c>
      <c r="B784" s="3" t="str">
        <f t="shared" ca="1" si="37"/>
        <v>EUR</v>
      </c>
      <c r="C784" s="4">
        <f t="shared" ca="1" si="38"/>
        <v>7614.34</v>
      </c>
    </row>
    <row r="785" spans="1:3" x14ac:dyDescent="0.25">
      <c r="A785" s="4">
        <f t="shared" ca="1" si="36"/>
        <v>9698.2199999999993</v>
      </c>
      <c r="B785" s="3" t="str">
        <f t="shared" ca="1" si="37"/>
        <v>EUR</v>
      </c>
      <c r="C785" s="4">
        <f t="shared" ca="1" si="38"/>
        <v>11409.66</v>
      </c>
    </row>
    <row r="786" spans="1:3" x14ac:dyDescent="0.25">
      <c r="A786" s="4">
        <f t="shared" ca="1" si="36"/>
        <v>124.53</v>
      </c>
      <c r="B786" s="3" t="str">
        <f t="shared" ca="1" si="37"/>
        <v>GBP</v>
      </c>
      <c r="C786" s="4">
        <f t="shared" ca="1" si="38"/>
        <v>124.53</v>
      </c>
    </row>
    <row r="787" spans="1:3" x14ac:dyDescent="0.25">
      <c r="A787" s="4">
        <f t="shared" ca="1" si="36"/>
        <v>6324.72</v>
      </c>
      <c r="B787" s="3" t="str">
        <f t="shared" ca="1" si="37"/>
        <v>USD</v>
      </c>
      <c r="C787" s="4">
        <f t="shared" ca="1" si="38"/>
        <v>9931.33</v>
      </c>
    </row>
    <row r="788" spans="1:3" x14ac:dyDescent="0.25">
      <c r="A788" s="4">
        <f t="shared" ca="1" si="36"/>
        <v>6663.08</v>
      </c>
      <c r="B788" s="3" t="str">
        <f t="shared" ca="1" si="37"/>
        <v>EUR</v>
      </c>
      <c r="C788" s="4">
        <f t="shared" ca="1" si="38"/>
        <v>7838.91</v>
      </c>
    </row>
    <row r="789" spans="1:3" x14ac:dyDescent="0.25">
      <c r="A789" s="4">
        <f t="shared" ca="1" si="36"/>
        <v>809.51</v>
      </c>
      <c r="B789" s="3" t="str">
        <f t="shared" ca="1" si="37"/>
        <v>EUR</v>
      </c>
      <c r="C789" s="4">
        <f t="shared" ca="1" si="38"/>
        <v>952.36</v>
      </c>
    </row>
    <row r="790" spans="1:3" x14ac:dyDescent="0.25">
      <c r="A790" s="4">
        <f t="shared" ca="1" si="36"/>
        <v>8509.52</v>
      </c>
      <c r="B790" s="3" t="str">
        <f t="shared" ca="1" si="37"/>
        <v>EUR</v>
      </c>
      <c r="C790" s="4">
        <f t="shared" ca="1" si="38"/>
        <v>10011.19</v>
      </c>
    </row>
    <row r="791" spans="1:3" x14ac:dyDescent="0.25">
      <c r="A791" s="4">
        <f t="shared" ca="1" si="36"/>
        <v>5657.92</v>
      </c>
      <c r="B791" s="3" t="str">
        <f t="shared" ca="1" si="37"/>
        <v>EUR</v>
      </c>
      <c r="C791" s="4">
        <f t="shared" ca="1" si="38"/>
        <v>6656.37</v>
      </c>
    </row>
    <row r="792" spans="1:3" x14ac:dyDescent="0.25">
      <c r="A792" s="4">
        <f t="shared" ca="1" si="36"/>
        <v>1012.33</v>
      </c>
      <c r="B792" s="3" t="str">
        <f t="shared" ca="1" si="37"/>
        <v>EUR</v>
      </c>
      <c r="C792" s="4">
        <f t="shared" ca="1" si="38"/>
        <v>1190.98</v>
      </c>
    </row>
    <row r="793" spans="1:3" x14ac:dyDescent="0.25">
      <c r="A793" s="4">
        <f t="shared" ca="1" si="36"/>
        <v>2397.33</v>
      </c>
      <c r="B793" s="3" t="str">
        <f t="shared" ca="1" si="37"/>
        <v>EUR</v>
      </c>
      <c r="C793" s="4">
        <f t="shared" ca="1" si="38"/>
        <v>2820.39</v>
      </c>
    </row>
    <row r="794" spans="1:3" x14ac:dyDescent="0.25">
      <c r="A794" s="4">
        <f t="shared" ca="1" si="36"/>
        <v>5380.82</v>
      </c>
      <c r="B794" s="3" t="str">
        <f t="shared" ca="1" si="37"/>
        <v>EUR</v>
      </c>
      <c r="C794" s="4">
        <f t="shared" ca="1" si="38"/>
        <v>6330.37</v>
      </c>
    </row>
    <row r="795" spans="1:3" x14ac:dyDescent="0.25">
      <c r="A795" s="4">
        <f t="shared" ca="1" si="36"/>
        <v>3177.54</v>
      </c>
      <c r="B795" s="3" t="str">
        <f t="shared" ca="1" si="37"/>
        <v>GBP</v>
      </c>
      <c r="C795" s="4">
        <f t="shared" ca="1" si="38"/>
        <v>3177.54</v>
      </c>
    </row>
    <row r="796" spans="1:3" x14ac:dyDescent="0.25">
      <c r="A796" s="4">
        <f t="shared" ca="1" si="36"/>
        <v>6566.1</v>
      </c>
      <c r="B796" s="3" t="str">
        <f t="shared" ca="1" si="37"/>
        <v>USD</v>
      </c>
      <c r="C796" s="4">
        <f t="shared" ca="1" si="38"/>
        <v>10310.35</v>
      </c>
    </row>
    <row r="797" spans="1:3" x14ac:dyDescent="0.25">
      <c r="A797" s="4">
        <f t="shared" ca="1" si="36"/>
        <v>7820.16</v>
      </c>
      <c r="B797" s="3" t="str">
        <f t="shared" ca="1" si="37"/>
        <v>GBP</v>
      </c>
      <c r="C797" s="4">
        <f t="shared" ca="1" si="38"/>
        <v>7820.16</v>
      </c>
    </row>
    <row r="798" spans="1:3" x14ac:dyDescent="0.25">
      <c r="A798" s="4">
        <f t="shared" ca="1" si="36"/>
        <v>5597.98</v>
      </c>
      <c r="B798" s="3" t="str">
        <f t="shared" ca="1" si="37"/>
        <v>USD</v>
      </c>
      <c r="C798" s="4">
        <f t="shared" ca="1" si="38"/>
        <v>8790.17</v>
      </c>
    </row>
    <row r="799" spans="1:3" x14ac:dyDescent="0.25">
      <c r="A799" s="4">
        <f t="shared" ca="1" si="36"/>
        <v>1546.67</v>
      </c>
      <c r="B799" s="3" t="str">
        <f t="shared" ca="1" si="37"/>
        <v>EUR</v>
      </c>
      <c r="C799" s="4">
        <f t="shared" ca="1" si="38"/>
        <v>1819.61</v>
      </c>
    </row>
    <row r="800" spans="1:3" x14ac:dyDescent="0.25">
      <c r="A800" s="4">
        <f t="shared" ca="1" si="36"/>
        <v>768.09</v>
      </c>
      <c r="B800" s="3" t="str">
        <f t="shared" ca="1" si="37"/>
        <v>USD</v>
      </c>
      <c r="C800" s="4">
        <f t="shared" ca="1" si="38"/>
        <v>1206.0899999999999</v>
      </c>
    </row>
    <row r="801" spans="1:3" x14ac:dyDescent="0.25">
      <c r="A801" s="4">
        <f t="shared" ca="1" si="36"/>
        <v>6483.82</v>
      </c>
      <c r="B801" s="3" t="str">
        <f t="shared" ca="1" si="37"/>
        <v>USD</v>
      </c>
      <c r="C801" s="4">
        <f t="shared" ca="1" si="38"/>
        <v>10181.15</v>
      </c>
    </row>
    <row r="802" spans="1:3" x14ac:dyDescent="0.25">
      <c r="A802" s="4">
        <f t="shared" ca="1" si="36"/>
        <v>8709.5300000000007</v>
      </c>
      <c r="B802" s="3" t="str">
        <f t="shared" ca="1" si="37"/>
        <v>EUR</v>
      </c>
      <c r="C802" s="4">
        <f t="shared" ca="1" si="38"/>
        <v>10246.5</v>
      </c>
    </row>
    <row r="803" spans="1:3" x14ac:dyDescent="0.25">
      <c r="A803" s="4">
        <f t="shared" ca="1" si="36"/>
        <v>6828.86</v>
      </c>
      <c r="B803" s="3" t="str">
        <f t="shared" ca="1" si="37"/>
        <v>EUR</v>
      </c>
      <c r="C803" s="4">
        <f t="shared" ca="1" si="38"/>
        <v>8033.95</v>
      </c>
    </row>
    <row r="804" spans="1:3" x14ac:dyDescent="0.25">
      <c r="A804" s="4">
        <f t="shared" ca="1" si="36"/>
        <v>2063.2199999999998</v>
      </c>
      <c r="B804" s="3" t="str">
        <f t="shared" ca="1" si="37"/>
        <v>GBP</v>
      </c>
      <c r="C804" s="4">
        <f t="shared" ca="1" si="38"/>
        <v>2063.2199999999998</v>
      </c>
    </row>
    <row r="805" spans="1:3" x14ac:dyDescent="0.25">
      <c r="A805" s="4">
        <f t="shared" ca="1" si="36"/>
        <v>5025.72</v>
      </c>
      <c r="B805" s="3" t="str">
        <f t="shared" ca="1" si="37"/>
        <v>GBP</v>
      </c>
      <c r="C805" s="4">
        <f t="shared" ca="1" si="38"/>
        <v>5025.72</v>
      </c>
    </row>
    <row r="806" spans="1:3" x14ac:dyDescent="0.25">
      <c r="A806" s="4">
        <f t="shared" ca="1" si="36"/>
        <v>133.31</v>
      </c>
      <c r="B806" s="3" t="str">
        <f t="shared" ca="1" si="37"/>
        <v>GBP</v>
      </c>
      <c r="C806" s="4">
        <f t="shared" ca="1" si="38"/>
        <v>133.31</v>
      </c>
    </row>
    <row r="807" spans="1:3" x14ac:dyDescent="0.25">
      <c r="A807" s="4">
        <f t="shared" ca="1" si="36"/>
        <v>7906.73</v>
      </c>
      <c r="B807" s="3" t="str">
        <f t="shared" ca="1" si="37"/>
        <v>USD</v>
      </c>
      <c r="C807" s="4">
        <f t="shared" ca="1" si="38"/>
        <v>12415.46</v>
      </c>
    </row>
    <row r="808" spans="1:3" x14ac:dyDescent="0.25">
      <c r="A808" s="4">
        <f t="shared" ca="1" si="36"/>
        <v>9221.6200000000008</v>
      </c>
      <c r="B808" s="3" t="str">
        <f t="shared" ca="1" si="37"/>
        <v>GBP</v>
      </c>
      <c r="C808" s="4">
        <f t="shared" ca="1" si="38"/>
        <v>9221.6200000000008</v>
      </c>
    </row>
    <row r="809" spans="1:3" x14ac:dyDescent="0.25">
      <c r="A809" s="4">
        <f t="shared" ca="1" si="36"/>
        <v>6395.93</v>
      </c>
      <c r="B809" s="3" t="str">
        <f t="shared" ca="1" si="37"/>
        <v>EUR</v>
      </c>
      <c r="C809" s="4">
        <f t="shared" ca="1" si="38"/>
        <v>7524.62</v>
      </c>
    </row>
    <row r="810" spans="1:3" x14ac:dyDescent="0.25">
      <c r="A810" s="4">
        <f t="shared" ca="1" si="36"/>
        <v>5557.12</v>
      </c>
      <c r="B810" s="3" t="str">
        <f t="shared" ca="1" si="37"/>
        <v>USD</v>
      </c>
      <c r="C810" s="4">
        <f t="shared" ca="1" si="38"/>
        <v>8726.01</v>
      </c>
    </row>
    <row r="811" spans="1:3" x14ac:dyDescent="0.25">
      <c r="A811" s="4">
        <f t="shared" ca="1" si="36"/>
        <v>5574.5</v>
      </c>
      <c r="B811" s="3" t="str">
        <f t="shared" ca="1" si="37"/>
        <v>USD</v>
      </c>
      <c r="C811" s="4">
        <f t="shared" ca="1" si="38"/>
        <v>8753.2999999999993</v>
      </c>
    </row>
    <row r="812" spans="1:3" x14ac:dyDescent="0.25">
      <c r="A812" s="4">
        <f t="shared" ca="1" si="36"/>
        <v>6763.97</v>
      </c>
      <c r="B812" s="3" t="str">
        <f t="shared" ca="1" si="37"/>
        <v>EUR</v>
      </c>
      <c r="C812" s="4">
        <f t="shared" ca="1" si="38"/>
        <v>7957.61</v>
      </c>
    </row>
    <row r="813" spans="1:3" x14ac:dyDescent="0.25">
      <c r="A813" s="4">
        <f t="shared" ca="1" si="36"/>
        <v>5259.4</v>
      </c>
      <c r="B813" s="3" t="str">
        <f t="shared" ca="1" si="37"/>
        <v>EUR</v>
      </c>
      <c r="C813" s="4">
        <f t="shared" ca="1" si="38"/>
        <v>6187.53</v>
      </c>
    </row>
    <row r="814" spans="1:3" x14ac:dyDescent="0.25">
      <c r="A814" s="4">
        <f t="shared" ca="1" si="36"/>
        <v>3976.23</v>
      </c>
      <c r="B814" s="3" t="str">
        <f t="shared" ca="1" si="37"/>
        <v>EUR</v>
      </c>
      <c r="C814" s="4">
        <f t="shared" ca="1" si="38"/>
        <v>4677.92</v>
      </c>
    </row>
    <row r="815" spans="1:3" x14ac:dyDescent="0.25">
      <c r="A815" s="4">
        <f t="shared" ca="1" si="36"/>
        <v>5691.47</v>
      </c>
      <c r="B815" s="3" t="str">
        <f t="shared" ca="1" si="37"/>
        <v>USD</v>
      </c>
      <c r="C815" s="4">
        <f t="shared" ca="1" si="38"/>
        <v>8936.9699999999993</v>
      </c>
    </row>
    <row r="816" spans="1:3" x14ac:dyDescent="0.25">
      <c r="A816" s="4">
        <f t="shared" ca="1" si="36"/>
        <v>876.55</v>
      </c>
      <c r="B816" s="3" t="str">
        <f t="shared" ca="1" si="37"/>
        <v>EUR</v>
      </c>
      <c r="C816" s="4">
        <f t="shared" ca="1" si="38"/>
        <v>1031.23</v>
      </c>
    </row>
    <row r="817" spans="1:3" x14ac:dyDescent="0.25">
      <c r="A817" s="4">
        <f t="shared" ca="1" si="36"/>
        <v>2954.3</v>
      </c>
      <c r="B817" s="3" t="str">
        <f t="shared" ca="1" si="37"/>
        <v>GBP</v>
      </c>
      <c r="C817" s="4">
        <f t="shared" ca="1" si="38"/>
        <v>2954.3</v>
      </c>
    </row>
    <row r="818" spans="1:3" x14ac:dyDescent="0.25">
      <c r="A818" s="4">
        <f t="shared" ca="1" si="36"/>
        <v>7315.1</v>
      </c>
      <c r="B818" s="3" t="str">
        <f t="shared" ca="1" si="37"/>
        <v>EUR</v>
      </c>
      <c r="C818" s="4">
        <f t="shared" ca="1" si="38"/>
        <v>8606</v>
      </c>
    </row>
    <row r="819" spans="1:3" x14ac:dyDescent="0.25">
      <c r="A819" s="4">
        <f t="shared" ca="1" si="36"/>
        <v>4243.3</v>
      </c>
      <c r="B819" s="3" t="str">
        <f t="shared" ca="1" si="37"/>
        <v>USD</v>
      </c>
      <c r="C819" s="4">
        <f t="shared" ca="1" si="38"/>
        <v>6663</v>
      </c>
    </row>
    <row r="820" spans="1:3" x14ac:dyDescent="0.25">
      <c r="A820" s="4">
        <f t="shared" ca="1" si="36"/>
        <v>3849.25</v>
      </c>
      <c r="B820" s="3" t="str">
        <f t="shared" ca="1" si="37"/>
        <v>USD</v>
      </c>
      <c r="C820" s="4">
        <f t="shared" ca="1" si="38"/>
        <v>6044.25</v>
      </c>
    </row>
    <row r="821" spans="1:3" x14ac:dyDescent="0.25">
      <c r="A821" s="4">
        <f t="shared" ca="1" si="36"/>
        <v>8997.42</v>
      </c>
      <c r="B821" s="3" t="str">
        <f t="shared" ca="1" si="37"/>
        <v>USD</v>
      </c>
      <c r="C821" s="4">
        <f t="shared" ca="1" si="38"/>
        <v>14128.11</v>
      </c>
    </row>
    <row r="822" spans="1:3" x14ac:dyDescent="0.25">
      <c r="A822" s="4">
        <f t="shared" ca="1" si="36"/>
        <v>5171.97</v>
      </c>
      <c r="B822" s="3" t="str">
        <f t="shared" ca="1" si="37"/>
        <v>GBP</v>
      </c>
      <c r="C822" s="4">
        <f t="shared" ca="1" si="38"/>
        <v>5171.97</v>
      </c>
    </row>
    <row r="823" spans="1:3" x14ac:dyDescent="0.25">
      <c r="A823" s="4">
        <f t="shared" ca="1" si="36"/>
        <v>2709.94</v>
      </c>
      <c r="B823" s="3" t="str">
        <f t="shared" ca="1" si="37"/>
        <v>EUR</v>
      </c>
      <c r="C823" s="4">
        <f t="shared" ca="1" si="38"/>
        <v>3188.16</v>
      </c>
    </row>
    <row r="824" spans="1:3" x14ac:dyDescent="0.25">
      <c r="A824" s="4">
        <f t="shared" ca="1" si="36"/>
        <v>5213.92</v>
      </c>
      <c r="B824" s="3" t="str">
        <f t="shared" ca="1" si="37"/>
        <v>USD</v>
      </c>
      <c r="C824" s="4">
        <f t="shared" ca="1" si="38"/>
        <v>8187.11</v>
      </c>
    </row>
    <row r="825" spans="1:3" x14ac:dyDescent="0.25">
      <c r="A825" s="4">
        <f t="shared" ca="1" si="36"/>
        <v>7225.49</v>
      </c>
      <c r="B825" s="3" t="str">
        <f t="shared" ca="1" si="37"/>
        <v>EUR</v>
      </c>
      <c r="C825" s="4">
        <f t="shared" ca="1" si="38"/>
        <v>8500.57</v>
      </c>
    </row>
    <row r="826" spans="1:3" x14ac:dyDescent="0.25">
      <c r="A826" s="4">
        <f t="shared" ca="1" si="36"/>
        <v>8180.16</v>
      </c>
      <c r="B826" s="3" t="str">
        <f t="shared" ca="1" si="37"/>
        <v>EUR</v>
      </c>
      <c r="C826" s="4">
        <f t="shared" ca="1" si="38"/>
        <v>9623.7099999999991</v>
      </c>
    </row>
    <row r="827" spans="1:3" x14ac:dyDescent="0.25">
      <c r="A827" s="4">
        <f t="shared" ca="1" si="36"/>
        <v>6921.13</v>
      </c>
      <c r="B827" s="3" t="str">
        <f t="shared" ca="1" si="37"/>
        <v>USD</v>
      </c>
      <c r="C827" s="4">
        <f t="shared" ca="1" si="38"/>
        <v>10867.84</v>
      </c>
    </row>
    <row r="828" spans="1:3" x14ac:dyDescent="0.25">
      <c r="A828" s="4">
        <f t="shared" ca="1" si="36"/>
        <v>2361.16</v>
      </c>
      <c r="B828" s="3" t="str">
        <f t="shared" ca="1" si="37"/>
        <v>USD</v>
      </c>
      <c r="C828" s="4">
        <f t="shared" ca="1" si="38"/>
        <v>3707.59</v>
      </c>
    </row>
    <row r="829" spans="1:3" x14ac:dyDescent="0.25">
      <c r="A829" s="4">
        <f t="shared" ca="1" si="36"/>
        <v>7968.02</v>
      </c>
      <c r="B829" s="3" t="str">
        <f t="shared" ca="1" si="37"/>
        <v>EUR</v>
      </c>
      <c r="C829" s="4">
        <f t="shared" ca="1" si="38"/>
        <v>9374.14</v>
      </c>
    </row>
    <row r="830" spans="1:3" x14ac:dyDescent="0.25">
      <c r="A830" s="4">
        <f t="shared" ca="1" si="36"/>
        <v>9589.6</v>
      </c>
      <c r="B830" s="3" t="str">
        <f t="shared" ca="1" si="37"/>
        <v>EUR</v>
      </c>
      <c r="C830" s="4">
        <f t="shared" ca="1" si="38"/>
        <v>11281.88</v>
      </c>
    </row>
    <row r="831" spans="1:3" x14ac:dyDescent="0.25">
      <c r="A831" s="4">
        <f t="shared" ca="1" si="36"/>
        <v>4393.49</v>
      </c>
      <c r="B831" s="3" t="str">
        <f t="shared" ca="1" si="37"/>
        <v>GBP</v>
      </c>
      <c r="C831" s="4">
        <f t="shared" ca="1" si="38"/>
        <v>4393.49</v>
      </c>
    </row>
    <row r="832" spans="1:3" x14ac:dyDescent="0.25">
      <c r="A832" s="4">
        <f t="shared" ca="1" si="36"/>
        <v>3574.95</v>
      </c>
      <c r="B832" s="3" t="str">
        <f t="shared" ca="1" si="37"/>
        <v>USD</v>
      </c>
      <c r="C832" s="4">
        <f t="shared" ca="1" si="38"/>
        <v>5613.53</v>
      </c>
    </row>
    <row r="833" spans="1:3" x14ac:dyDescent="0.25">
      <c r="A833" s="4">
        <f t="shared" ca="1" si="36"/>
        <v>4170.04</v>
      </c>
      <c r="B833" s="3" t="str">
        <f t="shared" ca="1" si="37"/>
        <v>EUR</v>
      </c>
      <c r="C833" s="4">
        <f t="shared" ca="1" si="38"/>
        <v>4905.93</v>
      </c>
    </row>
    <row r="834" spans="1:3" x14ac:dyDescent="0.25">
      <c r="A834" s="4">
        <f t="shared" ca="1" si="36"/>
        <v>9109.42</v>
      </c>
      <c r="B834" s="3" t="str">
        <f t="shared" ca="1" si="37"/>
        <v>GBP</v>
      </c>
      <c r="C834" s="4">
        <f t="shared" ca="1" si="38"/>
        <v>9109.42</v>
      </c>
    </row>
    <row r="835" spans="1:3" x14ac:dyDescent="0.25">
      <c r="A835" s="4">
        <f t="shared" ref="A835:A898" ca="1" si="39">RANDBETWEEN(500,1000000)/100</f>
        <v>5167.01</v>
      </c>
      <c r="B835" s="3" t="str">
        <f t="shared" ref="B835:B898" ca="1" si="40">IF(RANDBETWEEN(0,3)=0,"GBP",IF(RANDBETWEEN(0,3)=1,"USD",IF(RANDBETWEEN(0,3)=2,"USD","EUR")))</f>
        <v>USD</v>
      </c>
      <c r="C835" s="4">
        <f t="shared" ref="C835:C898" ca="1" si="41">ROUND(IF(B835="GBP", A835, IF(B835="USD", A835*1.57024,IF(B835="EUR", A835*1.17647,1))),2)</f>
        <v>8113.45</v>
      </c>
    </row>
    <row r="836" spans="1:3" x14ac:dyDescent="0.25">
      <c r="A836" s="4">
        <f t="shared" ca="1" si="39"/>
        <v>9174.2900000000009</v>
      </c>
      <c r="B836" s="3" t="str">
        <f t="shared" ca="1" si="40"/>
        <v>USD</v>
      </c>
      <c r="C836" s="4">
        <f t="shared" ca="1" si="41"/>
        <v>14405.84</v>
      </c>
    </row>
    <row r="837" spans="1:3" x14ac:dyDescent="0.25">
      <c r="A837" s="4">
        <f t="shared" ca="1" si="39"/>
        <v>6789.27</v>
      </c>
      <c r="B837" s="3" t="str">
        <f t="shared" ca="1" si="40"/>
        <v>EUR</v>
      </c>
      <c r="C837" s="4">
        <f t="shared" ca="1" si="41"/>
        <v>7987.37</v>
      </c>
    </row>
    <row r="838" spans="1:3" x14ac:dyDescent="0.25">
      <c r="A838" s="4">
        <f t="shared" ca="1" si="39"/>
        <v>1054.21</v>
      </c>
      <c r="B838" s="3" t="str">
        <f t="shared" ca="1" si="40"/>
        <v>GBP</v>
      </c>
      <c r="C838" s="4">
        <f t="shared" ca="1" si="41"/>
        <v>1054.21</v>
      </c>
    </row>
    <row r="839" spans="1:3" x14ac:dyDescent="0.25">
      <c r="A839" s="4">
        <f t="shared" ca="1" si="39"/>
        <v>9822.49</v>
      </c>
      <c r="B839" s="3" t="str">
        <f t="shared" ca="1" si="40"/>
        <v>USD</v>
      </c>
      <c r="C839" s="4">
        <f t="shared" ca="1" si="41"/>
        <v>15423.67</v>
      </c>
    </row>
    <row r="840" spans="1:3" x14ac:dyDescent="0.25">
      <c r="A840" s="4">
        <f t="shared" ca="1" si="39"/>
        <v>832.51</v>
      </c>
      <c r="B840" s="3" t="str">
        <f t="shared" ca="1" si="40"/>
        <v>EUR</v>
      </c>
      <c r="C840" s="4">
        <f t="shared" ca="1" si="41"/>
        <v>979.42</v>
      </c>
    </row>
    <row r="841" spans="1:3" x14ac:dyDescent="0.25">
      <c r="A841" s="4">
        <f t="shared" ca="1" si="39"/>
        <v>3953.04</v>
      </c>
      <c r="B841" s="3" t="str">
        <f t="shared" ca="1" si="40"/>
        <v>USD</v>
      </c>
      <c r="C841" s="4">
        <f t="shared" ca="1" si="41"/>
        <v>6207.22</v>
      </c>
    </row>
    <row r="842" spans="1:3" x14ac:dyDescent="0.25">
      <c r="A842" s="4">
        <f t="shared" ca="1" si="39"/>
        <v>1086.6199999999999</v>
      </c>
      <c r="B842" s="3" t="str">
        <f t="shared" ca="1" si="40"/>
        <v>USD</v>
      </c>
      <c r="C842" s="4">
        <f t="shared" ca="1" si="41"/>
        <v>1706.25</v>
      </c>
    </row>
    <row r="843" spans="1:3" x14ac:dyDescent="0.25">
      <c r="A843" s="4">
        <f t="shared" ca="1" si="39"/>
        <v>3382.27</v>
      </c>
      <c r="B843" s="3" t="str">
        <f t="shared" ca="1" si="40"/>
        <v>EUR</v>
      </c>
      <c r="C843" s="4">
        <f t="shared" ca="1" si="41"/>
        <v>3979.14</v>
      </c>
    </row>
    <row r="844" spans="1:3" x14ac:dyDescent="0.25">
      <c r="A844" s="4">
        <f t="shared" ca="1" si="39"/>
        <v>3544.82</v>
      </c>
      <c r="B844" s="3" t="str">
        <f t="shared" ca="1" si="40"/>
        <v>USD</v>
      </c>
      <c r="C844" s="4">
        <f t="shared" ca="1" si="41"/>
        <v>5566.22</v>
      </c>
    </row>
    <row r="845" spans="1:3" x14ac:dyDescent="0.25">
      <c r="A845" s="4">
        <f t="shared" ca="1" si="39"/>
        <v>3907.57</v>
      </c>
      <c r="B845" s="3" t="str">
        <f t="shared" ca="1" si="40"/>
        <v>GBP</v>
      </c>
      <c r="C845" s="4">
        <f t="shared" ca="1" si="41"/>
        <v>3907.57</v>
      </c>
    </row>
    <row r="846" spans="1:3" x14ac:dyDescent="0.25">
      <c r="A846" s="4">
        <f t="shared" ca="1" si="39"/>
        <v>8758.52</v>
      </c>
      <c r="B846" s="3" t="str">
        <f t="shared" ca="1" si="40"/>
        <v>EUR</v>
      </c>
      <c r="C846" s="4">
        <f t="shared" ca="1" si="41"/>
        <v>10304.14</v>
      </c>
    </row>
    <row r="847" spans="1:3" x14ac:dyDescent="0.25">
      <c r="A847" s="4">
        <f t="shared" ca="1" si="39"/>
        <v>3196.33</v>
      </c>
      <c r="B847" s="3" t="str">
        <f t="shared" ca="1" si="40"/>
        <v>EUR</v>
      </c>
      <c r="C847" s="4">
        <f t="shared" ca="1" si="41"/>
        <v>3760.39</v>
      </c>
    </row>
    <row r="848" spans="1:3" x14ac:dyDescent="0.25">
      <c r="A848" s="4">
        <f t="shared" ca="1" si="39"/>
        <v>77.650000000000006</v>
      </c>
      <c r="B848" s="3" t="str">
        <f t="shared" ca="1" si="40"/>
        <v>EUR</v>
      </c>
      <c r="C848" s="4">
        <f t="shared" ca="1" si="41"/>
        <v>91.35</v>
      </c>
    </row>
    <row r="849" spans="1:3" x14ac:dyDescent="0.25">
      <c r="A849" s="4">
        <f t="shared" ca="1" si="39"/>
        <v>8318.99</v>
      </c>
      <c r="B849" s="3" t="str">
        <f t="shared" ca="1" si="40"/>
        <v>EUR</v>
      </c>
      <c r="C849" s="4">
        <f t="shared" ca="1" si="41"/>
        <v>9787.0400000000009</v>
      </c>
    </row>
    <row r="850" spans="1:3" x14ac:dyDescent="0.25">
      <c r="A850" s="4">
        <f t="shared" ca="1" si="39"/>
        <v>9925.7999999999993</v>
      </c>
      <c r="B850" s="3" t="str">
        <f t="shared" ca="1" si="40"/>
        <v>EUR</v>
      </c>
      <c r="C850" s="4">
        <f t="shared" ca="1" si="41"/>
        <v>11677.41</v>
      </c>
    </row>
    <row r="851" spans="1:3" x14ac:dyDescent="0.25">
      <c r="A851" s="4">
        <f t="shared" ca="1" si="39"/>
        <v>3050.62</v>
      </c>
      <c r="B851" s="3" t="str">
        <f t="shared" ca="1" si="40"/>
        <v>EUR</v>
      </c>
      <c r="C851" s="4">
        <f t="shared" ca="1" si="41"/>
        <v>3588.96</v>
      </c>
    </row>
    <row r="852" spans="1:3" x14ac:dyDescent="0.25">
      <c r="A852" s="4">
        <f t="shared" ca="1" si="39"/>
        <v>4574.87</v>
      </c>
      <c r="B852" s="3" t="str">
        <f t="shared" ca="1" si="40"/>
        <v>USD</v>
      </c>
      <c r="C852" s="4">
        <f t="shared" ca="1" si="41"/>
        <v>7183.64</v>
      </c>
    </row>
    <row r="853" spans="1:3" x14ac:dyDescent="0.25">
      <c r="A853" s="4">
        <f t="shared" ca="1" si="39"/>
        <v>2068.35</v>
      </c>
      <c r="B853" s="3" t="str">
        <f t="shared" ca="1" si="40"/>
        <v>USD</v>
      </c>
      <c r="C853" s="4">
        <f t="shared" ca="1" si="41"/>
        <v>3247.81</v>
      </c>
    </row>
    <row r="854" spans="1:3" x14ac:dyDescent="0.25">
      <c r="A854" s="4">
        <f t="shared" ca="1" si="39"/>
        <v>6402.24</v>
      </c>
      <c r="B854" s="3" t="str">
        <f t="shared" ca="1" si="40"/>
        <v>USD</v>
      </c>
      <c r="C854" s="4">
        <f t="shared" ca="1" si="41"/>
        <v>10053.049999999999</v>
      </c>
    </row>
    <row r="855" spans="1:3" x14ac:dyDescent="0.25">
      <c r="A855" s="4">
        <f t="shared" ca="1" si="39"/>
        <v>3740.93</v>
      </c>
      <c r="B855" s="3" t="str">
        <f t="shared" ca="1" si="40"/>
        <v>GBP</v>
      </c>
      <c r="C855" s="4">
        <f t="shared" ca="1" si="41"/>
        <v>3740.93</v>
      </c>
    </row>
    <row r="856" spans="1:3" x14ac:dyDescent="0.25">
      <c r="A856" s="4">
        <f t="shared" ca="1" si="39"/>
        <v>7306.01</v>
      </c>
      <c r="B856" s="3" t="str">
        <f t="shared" ca="1" si="40"/>
        <v>EUR</v>
      </c>
      <c r="C856" s="4">
        <f t="shared" ca="1" si="41"/>
        <v>8595.2999999999993</v>
      </c>
    </row>
    <row r="857" spans="1:3" x14ac:dyDescent="0.25">
      <c r="A857" s="4">
        <f t="shared" ca="1" si="39"/>
        <v>9874.0400000000009</v>
      </c>
      <c r="B857" s="3" t="str">
        <f t="shared" ca="1" si="40"/>
        <v>GBP</v>
      </c>
      <c r="C857" s="4">
        <f t="shared" ca="1" si="41"/>
        <v>9874.0400000000009</v>
      </c>
    </row>
    <row r="858" spans="1:3" x14ac:dyDescent="0.25">
      <c r="A858" s="4">
        <f t="shared" ca="1" si="39"/>
        <v>2330.0500000000002</v>
      </c>
      <c r="B858" s="3" t="str">
        <f t="shared" ca="1" si="40"/>
        <v>EUR</v>
      </c>
      <c r="C858" s="4">
        <f t="shared" ca="1" si="41"/>
        <v>2741.23</v>
      </c>
    </row>
    <row r="859" spans="1:3" x14ac:dyDescent="0.25">
      <c r="A859" s="4">
        <f t="shared" ca="1" si="39"/>
        <v>3202.96</v>
      </c>
      <c r="B859" s="3" t="str">
        <f t="shared" ca="1" si="40"/>
        <v>GBP</v>
      </c>
      <c r="C859" s="4">
        <f t="shared" ca="1" si="41"/>
        <v>3202.96</v>
      </c>
    </row>
    <row r="860" spans="1:3" x14ac:dyDescent="0.25">
      <c r="A860" s="4">
        <f t="shared" ca="1" si="39"/>
        <v>4846.7700000000004</v>
      </c>
      <c r="B860" s="3" t="str">
        <f t="shared" ca="1" si="40"/>
        <v>EUR</v>
      </c>
      <c r="C860" s="4">
        <f t="shared" ca="1" si="41"/>
        <v>5702.08</v>
      </c>
    </row>
    <row r="861" spans="1:3" x14ac:dyDescent="0.25">
      <c r="A861" s="4">
        <f t="shared" ca="1" si="39"/>
        <v>1941.6</v>
      </c>
      <c r="B861" s="3" t="str">
        <f t="shared" ca="1" si="40"/>
        <v>EUR</v>
      </c>
      <c r="C861" s="4">
        <f t="shared" ca="1" si="41"/>
        <v>2284.23</v>
      </c>
    </row>
    <row r="862" spans="1:3" x14ac:dyDescent="0.25">
      <c r="A862" s="4">
        <f t="shared" ca="1" si="39"/>
        <v>670.37</v>
      </c>
      <c r="B862" s="3" t="str">
        <f t="shared" ca="1" si="40"/>
        <v>GBP</v>
      </c>
      <c r="C862" s="4">
        <f t="shared" ca="1" si="41"/>
        <v>670.37</v>
      </c>
    </row>
    <row r="863" spans="1:3" x14ac:dyDescent="0.25">
      <c r="A863" s="4">
        <f t="shared" ca="1" si="39"/>
        <v>6352.16</v>
      </c>
      <c r="B863" s="3" t="str">
        <f t="shared" ca="1" si="40"/>
        <v>EUR</v>
      </c>
      <c r="C863" s="4">
        <f t="shared" ca="1" si="41"/>
        <v>7473.13</v>
      </c>
    </row>
    <row r="864" spans="1:3" x14ac:dyDescent="0.25">
      <c r="A864" s="4">
        <f t="shared" ca="1" si="39"/>
        <v>5723.76</v>
      </c>
      <c r="B864" s="3" t="str">
        <f t="shared" ca="1" si="40"/>
        <v>GBP</v>
      </c>
      <c r="C864" s="4">
        <f t="shared" ca="1" si="41"/>
        <v>5723.76</v>
      </c>
    </row>
    <row r="865" spans="1:3" x14ac:dyDescent="0.25">
      <c r="A865" s="4">
        <f t="shared" ca="1" si="39"/>
        <v>2742.49</v>
      </c>
      <c r="B865" s="3" t="str">
        <f t="shared" ca="1" si="40"/>
        <v>GBP</v>
      </c>
      <c r="C865" s="4">
        <f t="shared" ca="1" si="41"/>
        <v>2742.49</v>
      </c>
    </row>
    <row r="866" spans="1:3" x14ac:dyDescent="0.25">
      <c r="A866" s="4">
        <f t="shared" ca="1" si="39"/>
        <v>1338.73</v>
      </c>
      <c r="B866" s="3" t="str">
        <f t="shared" ca="1" si="40"/>
        <v>EUR</v>
      </c>
      <c r="C866" s="4">
        <f t="shared" ca="1" si="41"/>
        <v>1574.98</v>
      </c>
    </row>
    <row r="867" spans="1:3" x14ac:dyDescent="0.25">
      <c r="A867" s="4">
        <f t="shared" ca="1" si="39"/>
        <v>4730.87</v>
      </c>
      <c r="B867" s="3" t="str">
        <f t="shared" ca="1" si="40"/>
        <v>GBP</v>
      </c>
      <c r="C867" s="4">
        <f t="shared" ca="1" si="41"/>
        <v>4730.87</v>
      </c>
    </row>
    <row r="868" spans="1:3" x14ac:dyDescent="0.25">
      <c r="A868" s="4">
        <f t="shared" ca="1" si="39"/>
        <v>436.51</v>
      </c>
      <c r="B868" s="3" t="str">
        <f t="shared" ca="1" si="40"/>
        <v>EUR</v>
      </c>
      <c r="C868" s="4">
        <f t="shared" ca="1" si="41"/>
        <v>513.54</v>
      </c>
    </row>
    <row r="869" spans="1:3" x14ac:dyDescent="0.25">
      <c r="A869" s="4">
        <f t="shared" ca="1" si="39"/>
        <v>6273.69</v>
      </c>
      <c r="B869" s="3" t="str">
        <f t="shared" ca="1" si="40"/>
        <v>USD</v>
      </c>
      <c r="C869" s="4">
        <f t="shared" ca="1" si="41"/>
        <v>9851.2000000000007</v>
      </c>
    </row>
    <row r="870" spans="1:3" x14ac:dyDescent="0.25">
      <c r="A870" s="4">
        <f t="shared" ca="1" si="39"/>
        <v>7198.16</v>
      </c>
      <c r="B870" s="3" t="str">
        <f t="shared" ca="1" si="40"/>
        <v>USD</v>
      </c>
      <c r="C870" s="4">
        <f t="shared" ca="1" si="41"/>
        <v>11302.84</v>
      </c>
    </row>
    <row r="871" spans="1:3" x14ac:dyDescent="0.25">
      <c r="A871" s="4">
        <f t="shared" ca="1" si="39"/>
        <v>857.51</v>
      </c>
      <c r="B871" s="3" t="str">
        <f t="shared" ca="1" si="40"/>
        <v>GBP</v>
      </c>
      <c r="C871" s="4">
        <f t="shared" ca="1" si="41"/>
        <v>857.51</v>
      </c>
    </row>
    <row r="872" spans="1:3" x14ac:dyDescent="0.25">
      <c r="A872" s="4">
        <f t="shared" ca="1" si="39"/>
        <v>2872.07</v>
      </c>
      <c r="B872" s="3" t="str">
        <f t="shared" ca="1" si="40"/>
        <v>EUR</v>
      </c>
      <c r="C872" s="4">
        <f t="shared" ca="1" si="41"/>
        <v>3378.9</v>
      </c>
    </row>
    <row r="873" spans="1:3" x14ac:dyDescent="0.25">
      <c r="A873" s="4">
        <f t="shared" ca="1" si="39"/>
        <v>7695.11</v>
      </c>
      <c r="B873" s="3" t="str">
        <f t="shared" ca="1" si="40"/>
        <v>EUR</v>
      </c>
      <c r="C873" s="4">
        <f t="shared" ca="1" si="41"/>
        <v>9053.07</v>
      </c>
    </row>
    <row r="874" spans="1:3" x14ac:dyDescent="0.25">
      <c r="A874" s="4">
        <f t="shared" ca="1" si="39"/>
        <v>6238.07</v>
      </c>
      <c r="B874" s="3" t="str">
        <f t="shared" ca="1" si="40"/>
        <v>GBP</v>
      </c>
      <c r="C874" s="4">
        <f t="shared" ca="1" si="41"/>
        <v>6238.07</v>
      </c>
    </row>
    <row r="875" spans="1:3" x14ac:dyDescent="0.25">
      <c r="A875" s="4">
        <f t="shared" ca="1" si="39"/>
        <v>4040.98</v>
      </c>
      <c r="B875" s="3" t="str">
        <f t="shared" ca="1" si="40"/>
        <v>USD</v>
      </c>
      <c r="C875" s="4">
        <f t="shared" ca="1" si="41"/>
        <v>6345.31</v>
      </c>
    </row>
    <row r="876" spans="1:3" x14ac:dyDescent="0.25">
      <c r="A876" s="4">
        <f t="shared" ca="1" si="39"/>
        <v>8163.2</v>
      </c>
      <c r="B876" s="3" t="str">
        <f t="shared" ca="1" si="40"/>
        <v>EUR</v>
      </c>
      <c r="C876" s="4">
        <f t="shared" ca="1" si="41"/>
        <v>9603.76</v>
      </c>
    </row>
    <row r="877" spans="1:3" x14ac:dyDescent="0.25">
      <c r="A877" s="4">
        <f t="shared" ca="1" si="39"/>
        <v>7136.85</v>
      </c>
      <c r="B877" s="3" t="str">
        <f t="shared" ca="1" si="40"/>
        <v>GBP</v>
      </c>
      <c r="C877" s="4">
        <f t="shared" ca="1" si="41"/>
        <v>7136.85</v>
      </c>
    </row>
    <row r="878" spans="1:3" x14ac:dyDescent="0.25">
      <c r="A878" s="4">
        <f t="shared" ca="1" si="39"/>
        <v>1087.7</v>
      </c>
      <c r="B878" s="3" t="str">
        <f t="shared" ca="1" si="40"/>
        <v>EUR</v>
      </c>
      <c r="C878" s="4">
        <f t="shared" ca="1" si="41"/>
        <v>1279.6500000000001</v>
      </c>
    </row>
    <row r="879" spans="1:3" x14ac:dyDescent="0.25">
      <c r="A879" s="4">
        <f t="shared" ca="1" si="39"/>
        <v>5519.36</v>
      </c>
      <c r="B879" s="3" t="str">
        <f t="shared" ca="1" si="40"/>
        <v>EUR</v>
      </c>
      <c r="C879" s="4">
        <f t="shared" ca="1" si="41"/>
        <v>6493.36</v>
      </c>
    </row>
    <row r="880" spans="1:3" x14ac:dyDescent="0.25">
      <c r="A880" s="4">
        <f t="shared" ca="1" si="39"/>
        <v>4100.45</v>
      </c>
      <c r="B880" s="3" t="str">
        <f t="shared" ca="1" si="40"/>
        <v>GBP</v>
      </c>
      <c r="C880" s="4">
        <f t="shared" ca="1" si="41"/>
        <v>4100.45</v>
      </c>
    </row>
    <row r="881" spans="1:3" x14ac:dyDescent="0.25">
      <c r="A881" s="4">
        <f t="shared" ca="1" si="39"/>
        <v>4047.85</v>
      </c>
      <c r="B881" s="3" t="str">
        <f t="shared" ca="1" si="40"/>
        <v>EUR</v>
      </c>
      <c r="C881" s="4">
        <f t="shared" ca="1" si="41"/>
        <v>4762.17</v>
      </c>
    </row>
    <row r="882" spans="1:3" x14ac:dyDescent="0.25">
      <c r="A882" s="4">
        <f t="shared" ca="1" si="39"/>
        <v>3074.24</v>
      </c>
      <c r="B882" s="3" t="str">
        <f t="shared" ca="1" si="40"/>
        <v>EUR</v>
      </c>
      <c r="C882" s="4">
        <f t="shared" ca="1" si="41"/>
        <v>3616.75</v>
      </c>
    </row>
    <row r="883" spans="1:3" x14ac:dyDescent="0.25">
      <c r="A883" s="4">
        <f t="shared" ca="1" si="39"/>
        <v>3872.58</v>
      </c>
      <c r="B883" s="3" t="str">
        <f t="shared" ca="1" si="40"/>
        <v>EUR</v>
      </c>
      <c r="C883" s="4">
        <f t="shared" ca="1" si="41"/>
        <v>4555.97</v>
      </c>
    </row>
    <row r="884" spans="1:3" x14ac:dyDescent="0.25">
      <c r="A884" s="4">
        <f t="shared" ca="1" si="39"/>
        <v>5308.8</v>
      </c>
      <c r="B884" s="3" t="str">
        <f t="shared" ca="1" si="40"/>
        <v>GBP</v>
      </c>
      <c r="C884" s="4">
        <f t="shared" ca="1" si="41"/>
        <v>5308.8</v>
      </c>
    </row>
    <row r="885" spans="1:3" x14ac:dyDescent="0.25">
      <c r="A885" s="4">
        <f t="shared" ca="1" si="39"/>
        <v>5859.33</v>
      </c>
      <c r="B885" s="3" t="str">
        <f t="shared" ca="1" si="40"/>
        <v>EUR</v>
      </c>
      <c r="C885" s="4">
        <f t="shared" ca="1" si="41"/>
        <v>6893.33</v>
      </c>
    </row>
    <row r="886" spans="1:3" x14ac:dyDescent="0.25">
      <c r="A886" s="4">
        <f t="shared" ca="1" si="39"/>
        <v>251.63</v>
      </c>
      <c r="B886" s="3" t="str">
        <f t="shared" ca="1" si="40"/>
        <v>USD</v>
      </c>
      <c r="C886" s="4">
        <f t="shared" ca="1" si="41"/>
        <v>395.12</v>
      </c>
    </row>
    <row r="887" spans="1:3" x14ac:dyDescent="0.25">
      <c r="A887" s="4">
        <f t="shared" ca="1" si="39"/>
        <v>2095.3200000000002</v>
      </c>
      <c r="B887" s="3" t="str">
        <f t="shared" ca="1" si="40"/>
        <v>USD</v>
      </c>
      <c r="C887" s="4">
        <f t="shared" ca="1" si="41"/>
        <v>3290.16</v>
      </c>
    </row>
    <row r="888" spans="1:3" x14ac:dyDescent="0.25">
      <c r="A888" s="4">
        <f t="shared" ca="1" si="39"/>
        <v>4672.1000000000004</v>
      </c>
      <c r="B888" s="3" t="str">
        <f t="shared" ca="1" si="40"/>
        <v>USD</v>
      </c>
      <c r="C888" s="4">
        <f t="shared" ca="1" si="41"/>
        <v>7336.32</v>
      </c>
    </row>
    <row r="889" spans="1:3" x14ac:dyDescent="0.25">
      <c r="A889" s="4">
        <f t="shared" ca="1" si="39"/>
        <v>7177.32</v>
      </c>
      <c r="B889" s="3" t="str">
        <f t="shared" ca="1" si="40"/>
        <v>USD</v>
      </c>
      <c r="C889" s="4">
        <f t="shared" ca="1" si="41"/>
        <v>11270.11</v>
      </c>
    </row>
    <row r="890" spans="1:3" x14ac:dyDescent="0.25">
      <c r="A890" s="4">
        <f t="shared" ca="1" si="39"/>
        <v>7273.96</v>
      </c>
      <c r="B890" s="3" t="str">
        <f t="shared" ca="1" si="40"/>
        <v>GBP</v>
      </c>
      <c r="C890" s="4">
        <f t="shared" ca="1" si="41"/>
        <v>7273.96</v>
      </c>
    </row>
    <row r="891" spans="1:3" x14ac:dyDescent="0.25">
      <c r="A891" s="4">
        <f t="shared" ca="1" si="39"/>
        <v>6336.12</v>
      </c>
      <c r="B891" s="3" t="str">
        <f t="shared" ca="1" si="40"/>
        <v>EUR</v>
      </c>
      <c r="C891" s="4">
        <f t="shared" ca="1" si="41"/>
        <v>7454.26</v>
      </c>
    </row>
    <row r="892" spans="1:3" x14ac:dyDescent="0.25">
      <c r="A892" s="4">
        <f t="shared" ca="1" si="39"/>
        <v>9555.41</v>
      </c>
      <c r="B892" s="3" t="str">
        <f t="shared" ca="1" si="40"/>
        <v>GBP</v>
      </c>
      <c r="C892" s="4">
        <f t="shared" ca="1" si="41"/>
        <v>9555.41</v>
      </c>
    </row>
    <row r="893" spans="1:3" x14ac:dyDescent="0.25">
      <c r="A893" s="4">
        <f t="shared" ca="1" si="39"/>
        <v>3474.88</v>
      </c>
      <c r="B893" s="3" t="str">
        <f t="shared" ca="1" si="40"/>
        <v>EUR</v>
      </c>
      <c r="C893" s="4">
        <f t="shared" ca="1" si="41"/>
        <v>4088.09</v>
      </c>
    </row>
    <row r="894" spans="1:3" x14ac:dyDescent="0.25">
      <c r="A894" s="4">
        <f t="shared" ca="1" si="39"/>
        <v>6053.89</v>
      </c>
      <c r="B894" s="3" t="str">
        <f t="shared" ca="1" si="40"/>
        <v>EUR</v>
      </c>
      <c r="C894" s="4">
        <f t="shared" ca="1" si="41"/>
        <v>7122.22</v>
      </c>
    </row>
    <row r="895" spans="1:3" x14ac:dyDescent="0.25">
      <c r="A895" s="4">
        <f t="shared" ca="1" si="39"/>
        <v>210.39</v>
      </c>
      <c r="B895" s="3" t="str">
        <f t="shared" ca="1" si="40"/>
        <v>USD</v>
      </c>
      <c r="C895" s="4">
        <f t="shared" ca="1" si="41"/>
        <v>330.36</v>
      </c>
    </row>
    <row r="896" spans="1:3" x14ac:dyDescent="0.25">
      <c r="A896" s="4">
        <f t="shared" ca="1" si="39"/>
        <v>1147.5999999999999</v>
      </c>
      <c r="B896" s="3" t="str">
        <f t="shared" ca="1" si="40"/>
        <v>GBP</v>
      </c>
      <c r="C896" s="4">
        <f t="shared" ca="1" si="41"/>
        <v>1147.5999999999999</v>
      </c>
    </row>
    <row r="897" spans="1:3" x14ac:dyDescent="0.25">
      <c r="A897" s="4">
        <f t="shared" ca="1" si="39"/>
        <v>713.08</v>
      </c>
      <c r="B897" s="3" t="str">
        <f t="shared" ca="1" si="40"/>
        <v>GBP</v>
      </c>
      <c r="C897" s="4">
        <f t="shared" ca="1" si="41"/>
        <v>713.08</v>
      </c>
    </row>
    <row r="898" spans="1:3" x14ac:dyDescent="0.25">
      <c r="A898" s="4">
        <f t="shared" ca="1" si="39"/>
        <v>9202.0499999999993</v>
      </c>
      <c r="B898" s="3" t="str">
        <f t="shared" ca="1" si="40"/>
        <v>USD</v>
      </c>
      <c r="C898" s="4">
        <f t="shared" ca="1" si="41"/>
        <v>14449.43</v>
      </c>
    </row>
    <row r="899" spans="1:3" x14ac:dyDescent="0.25">
      <c r="A899" s="4">
        <f t="shared" ref="A899:A962" ca="1" si="42">RANDBETWEEN(500,1000000)/100</f>
        <v>7929.55</v>
      </c>
      <c r="B899" s="3" t="str">
        <f t="shared" ref="B899:B962" ca="1" si="43">IF(RANDBETWEEN(0,3)=0,"GBP",IF(RANDBETWEEN(0,3)=1,"USD",IF(RANDBETWEEN(0,3)=2,"USD","EUR")))</f>
        <v>GBP</v>
      </c>
      <c r="C899" s="4">
        <f t="shared" ref="C899:C962" ca="1" si="44">ROUND(IF(B899="GBP", A899, IF(B899="USD", A899*1.57024,IF(B899="EUR", A899*1.17647,1))),2)</f>
        <v>7929.55</v>
      </c>
    </row>
    <row r="900" spans="1:3" x14ac:dyDescent="0.25">
      <c r="A900" s="4">
        <f t="shared" ca="1" si="42"/>
        <v>6281.77</v>
      </c>
      <c r="B900" s="3" t="str">
        <f t="shared" ca="1" si="43"/>
        <v>USD</v>
      </c>
      <c r="C900" s="4">
        <f t="shared" ca="1" si="44"/>
        <v>9863.89</v>
      </c>
    </row>
    <row r="901" spans="1:3" x14ac:dyDescent="0.25">
      <c r="A901" s="4">
        <f t="shared" ca="1" si="42"/>
        <v>1680.74</v>
      </c>
      <c r="B901" s="3" t="str">
        <f t="shared" ca="1" si="43"/>
        <v>USD</v>
      </c>
      <c r="C901" s="4">
        <f t="shared" ca="1" si="44"/>
        <v>2639.17</v>
      </c>
    </row>
    <row r="902" spans="1:3" x14ac:dyDescent="0.25">
      <c r="A902" s="4">
        <f t="shared" ca="1" si="42"/>
        <v>592.52</v>
      </c>
      <c r="B902" s="3" t="str">
        <f t="shared" ca="1" si="43"/>
        <v>USD</v>
      </c>
      <c r="C902" s="4">
        <f t="shared" ca="1" si="44"/>
        <v>930.4</v>
      </c>
    </row>
    <row r="903" spans="1:3" x14ac:dyDescent="0.25">
      <c r="A903" s="4">
        <f t="shared" ca="1" si="42"/>
        <v>2840.04</v>
      </c>
      <c r="B903" s="3" t="str">
        <f t="shared" ca="1" si="43"/>
        <v>EUR</v>
      </c>
      <c r="C903" s="4">
        <f t="shared" ca="1" si="44"/>
        <v>3341.22</v>
      </c>
    </row>
    <row r="904" spans="1:3" x14ac:dyDescent="0.25">
      <c r="A904" s="4">
        <f t="shared" ca="1" si="42"/>
        <v>640.24</v>
      </c>
      <c r="B904" s="3" t="str">
        <f t="shared" ca="1" si="43"/>
        <v>USD</v>
      </c>
      <c r="C904" s="4">
        <f t="shared" ca="1" si="44"/>
        <v>1005.33</v>
      </c>
    </row>
    <row r="905" spans="1:3" x14ac:dyDescent="0.25">
      <c r="A905" s="4">
        <f t="shared" ca="1" si="42"/>
        <v>7677.76</v>
      </c>
      <c r="B905" s="3" t="str">
        <f t="shared" ca="1" si="43"/>
        <v>GBP</v>
      </c>
      <c r="C905" s="4">
        <f t="shared" ca="1" si="44"/>
        <v>7677.76</v>
      </c>
    </row>
    <row r="906" spans="1:3" x14ac:dyDescent="0.25">
      <c r="A906" s="4">
        <f t="shared" ca="1" si="42"/>
        <v>8482.4500000000007</v>
      </c>
      <c r="B906" s="3" t="str">
        <f t="shared" ca="1" si="43"/>
        <v>USD</v>
      </c>
      <c r="C906" s="4">
        <f t="shared" ca="1" si="44"/>
        <v>13319.48</v>
      </c>
    </row>
    <row r="907" spans="1:3" x14ac:dyDescent="0.25">
      <c r="A907" s="4">
        <f t="shared" ca="1" si="42"/>
        <v>6888.81</v>
      </c>
      <c r="B907" s="3" t="str">
        <f t="shared" ca="1" si="43"/>
        <v>GBP</v>
      </c>
      <c r="C907" s="4">
        <f t="shared" ca="1" si="44"/>
        <v>6888.81</v>
      </c>
    </row>
    <row r="908" spans="1:3" x14ac:dyDescent="0.25">
      <c r="A908" s="4">
        <f t="shared" ca="1" si="42"/>
        <v>9076.1</v>
      </c>
      <c r="B908" s="3" t="str">
        <f t="shared" ca="1" si="43"/>
        <v>GBP</v>
      </c>
      <c r="C908" s="4">
        <f t="shared" ca="1" si="44"/>
        <v>9076.1</v>
      </c>
    </row>
    <row r="909" spans="1:3" x14ac:dyDescent="0.25">
      <c r="A909" s="4">
        <f t="shared" ca="1" si="42"/>
        <v>4499.8500000000004</v>
      </c>
      <c r="B909" s="3" t="str">
        <f t="shared" ca="1" si="43"/>
        <v>GBP</v>
      </c>
      <c r="C909" s="4">
        <f t="shared" ca="1" si="44"/>
        <v>4499.8500000000004</v>
      </c>
    </row>
    <row r="910" spans="1:3" x14ac:dyDescent="0.25">
      <c r="A910" s="4">
        <f t="shared" ca="1" si="42"/>
        <v>8368.75</v>
      </c>
      <c r="B910" s="3" t="str">
        <f t="shared" ca="1" si="43"/>
        <v>USD</v>
      </c>
      <c r="C910" s="4">
        <f t="shared" ca="1" si="44"/>
        <v>13140.95</v>
      </c>
    </row>
    <row r="911" spans="1:3" x14ac:dyDescent="0.25">
      <c r="A911" s="4">
        <f t="shared" ca="1" si="42"/>
        <v>9506.3799999999992</v>
      </c>
      <c r="B911" s="3" t="str">
        <f t="shared" ca="1" si="43"/>
        <v>USD</v>
      </c>
      <c r="C911" s="4">
        <f t="shared" ca="1" si="44"/>
        <v>14927.3</v>
      </c>
    </row>
    <row r="912" spans="1:3" x14ac:dyDescent="0.25">
      <c r="A912" s="4">
        <f t="shared" ca="1" si="42"/>
        <v>4794.75</v>
      </c>
      <c r="B912" s="3" t="str">
        <f t="shared" ca="1" si="43"/>
        <v>USD</v>
      </c>
      <c r="C912" s="4">
        <f t="shared" ca="1" si="44"/>
        <v>7528.91</v>
      </c>
    </row>
    <row r="913" spans="1:3" x14ac:dyDescent="0.25">
      <c r="A913" s="4">
        <f t="shared" ca="1" si="42"/>
        <v>1891.1</v>
      </c>
      <c r="B913" s="3" t="str">
        <f t="shared" ca="1" si="43"/>
        <v>EUR</v>
      </c>
      <c r="C913" s="4">
        <f t="shared" ca="1" si="44"/>
        <v>2224.8200000000002</v>
      </c>
    </row>
    <row r="914" spans="1:3" x14ac:dyDescent="0.25">
      <c r="A914" s="4">
        <f t="shared" ca="1" si="42"/>
        <v>7318.84</v>
      </c>
      <c r="B914" s="3" t="str">
        <f t="shared" ca="1" si="43"/>
        <v>GBP</v>
      </c>
      <c r="C914" s="4">
        <f t="shared" ca="1" si="44"/>
        <v>7318.84</v>
      </c>
    </row>
    <row r="915" spans="1:3" x14ac:dyDescent="0.25">
      <c r="A915" s="4">
        <f t="shared" ca="1" si="42"/>
        <v>499.34</v>
      </c>
      <c r="B915" s="3" t="str">
        <f t="shared" ca="1" si="43"/>
        <v>GBP</v>
      </c>
      <c r="C915" s="4">
        <f t="shared" ca="1" si="44"/>
        <v>499.34</v>
      </c>
    </row>
    <row r="916" spans="1:3" x14ac:dyDescent="0.25">
      <c r="A916" s="4">
        <f t="shared" ca="1" si="42"/>
        <v>3805.17</v>
      </c>
      <c r="B916" s="3" t="str">
        <f t="shared" ca="1" si="43"/>
        <v>USD</v>
      </c>
      <c r="C916" s="4">
        <f t="shared" ca="1" si="44"/>
        <v>5975.03</v>
      </c>
    </row>
    <row r="917" spans="1:3" x14ac:dyDescent="0.25">
      <c r="A917" s="4">
        <f t="shared" ca="1" si="42"/>
        <v>5877.93</v>
      </c>
      <c r="B917" s="3" t="str">
        <f t="shared" ca="1" si="43"/>
        <v>USD</v>
      </c>
      <c r="C917" s="4">
        <f t="shared" ca="1" si="44"/>
        <v>9229.76</v>
      </c>
    </row>
    <row r="918" spans="1:3" x14ac:dyDescent="0.25">
      <c r="A918" s="4">
        <f t="shared" ca="1" si="42"/>
        <v>786.86</v>
      </c>
      <c r="B918" s="3" t="str">
        <f t="shared" ca="1" si="43"/>
        <v>GBP</v>
      </c>
      <c r="C918" s="4">
        <f t="shared" ca="1" si="44"/>
        <v>786.86</v>
      </c>
    </row>
    <row r="919" spans="1:3" x14ac:dyDescent="0.25">
      <c r="A919" s="4">
        <f t="shared" ca="1" si="42"/>
        <v>1776.55</v>
      </c>
      <c r="B919" s="3" t="str">
        <f t="shared" ca="1" si="43"/>
        <v>USD</v>
      </c>
      <c r="C919" s="4">
        <f t="shared" ca="1" si="44"/>
        <v>2789.61</v>
      </c>
    </row>
    <row r="920" spans="1:3" x14ac:dyDescent="0.25">
      <c r="A920" s="4">
        <f t="shared" ca="1" si="42"/>
        <v>8339.25</v>
      </c>
      <c r="B920" s="3" t="str">
        <f t="shared" ca="1" si="43"/>
        <v>EUR</v>
      </c>
      <c r="C920" s="4">
        <f t="shared" ca="1" si="44"/>
        <v>9810.8799999999992</v>
      </c>
    </row>
    <row r="921" spans="1:3" x14ac:dyDescent="0.25">
      <c r="A921" s="4">
        <f t="shared" ca="1" si="42"/>
        <v>2136.4899999999998</v>
      </c>
      <c r="B921" s="3" t="str">
        <f t="shared" ca="1" si="43"/>
        <v>GBP</v>
      </c>
      <c r="C921" s="4">
        <f t="shared" ca="1" si="44"/>
        <v>2136.4899999999998</v>
      </c>
    </row>
    <row r="922" spans="1:3" x14ac:dyDescent="0.25">
      <c r="A922" s="4">
        <f t="shared" ca="1" si="42"/>
        <v>9770.2999999999993</v>
      </c>
      <c r="B922" s="3" t="str">
        <f t="shared" ca="1" si="43"/>
        <v>USD</v>
      </c>
      <c r="C922" s="4">
        <f t="shared" ca="1" si="44"/>
        <v>15341.72</v>
      </c>
    </row>
    <row r="923" spans="1:3" x14ac:dyDescent="0.25">
      <c r="A923" s="4">
        <f t="shared" ca="1" si="42"/>
        <v>1909.18</v>
      </c>
      <c r="B923" s="3" t="str">
        <f t="shared" ca="1" si="43"/>
        <v>GBP</v>
      </c>
      <c r="C923" s="4">
        <f t="shared" ca="1" si="44"/>
        <v>1909.18</v>
      </c>
    </row>
    <row r="924" spans="1:3" x14ac:dyDescent="0.25">
      <c r="A924" s="4">
        <f t="shared" ca="1" si="42"/>
        <v>1897.82</v>
      </c>
      <c r="B924" s="3" t="str">
        <f t="shared" ca="1" si="43"/>
        <v>USD</v>
      </c>
      <c r="C924" s="4">
        <f t="shared" ca="1" si="44"/>
        <v>2980.03</v>
      </c>
    </row>
    <row r="925" spans="1:3" x14ac:dyDescent="0.25">
      <c r="A925" s="4">
        <f t="shared" ca="1" si="42"/>
        <v>8844.6</v>
      </c>
      <c r="B925" s="3" t="str">
        <f t="shared" ca="1" si="43"/>
        <v>GBP</v>
      </c>
      <c r="C925" s="4">
        <f t="shared" ca="1" si="44"/>
        <v>8844.6</v>
      </c>
    </row>
    <row r="926" spans="1:3" x14ac:dyDescent="0.25">
      <c r="A926" s="4">
        <f t="shared" ca="1" si="42"/>
        <v>5740.07</v>
      </c>
      <c r="B926" s="3" t="str">
        <f t="shared" ca="1" si="43"/>
        <v>EUR</v>
      </c>
      <c r="C926" s="4">
        <f t="shared" ca="1" si="44"/>
        <v>6753.02</v>
      </c>
    </row>
    <row r="927" spans="1:3" x14ac:dyDescent="0.25">
      <c r="A927" s="4">
        <f t="shared" ca="1" si="42"/>
        <v>3005.53</v>
      </c>
      <c r="B927" s="3" t="str">
        <f t="shared" ca="1" si="43"/>
        <v>GBP</v>
      </c>
      <c r="C927" s="4">
        <f t="shared" ca="1" si="44"/>
        <v>3005.53</v>
      </c>
    </row>
    <row r="928" spans="1:3" x14ac:dyDescent="0.25">
      <c r="A928" s="4">
        <f t="shared" ca="1" si="42"/>
        <v>2179.7199999999998</v>
      </c>
      <c r="B928" s="3" t="str">
        <f t="shared" ca="1" si="43"/>
        <v>USD</v>
      </c>
      <c r="C928" s="4">
        <f t="shared" ca="1" si="44"/>
        <v>3422.68</v>
      </c>
    </row>
    <row r="929" spans="1:3" x14ac:dyDescent="0.25">
      <c r="A929" s="4">
        <f t="shared" ca="1" si="42"/>
        <v>5831.42</v>
      </c>
      <c r="B929" s="3" t="str">
        <f t="shared" ca="1" si="43"/>
        <v>GBP</v>
      </c>
      <c r="C929" s="4">
        <f t="shared" ca="1" si="44"/>
        <v>5831.42</v>
      </c>
    </row>
    <row r="930" spans="1:3" x14ac:dyDescent="0.25">
      <c r="A930" s="4">
        <f t="shared" ca="1" si="42"/>
        <v>1280.26</v>
      </c>
      <c r="B930" s="3" t="str">
        <f t="shared" ca="1" si="43"/>
        <v>EUR</v>
      </c>
      <c r="C930" s="4">
        <f t="shared" ca="1" si="44"/>
        <v>1506.19</v>
      </c>
    </row>
    <row r="931" spans="1:3" x14ac:dyDescent="0.25">
      <c r="A931" s="4">
        <f t="shared" ca="1" si="42"/>
        <v>7433.2</v>
      </c>
      <c r="B931" s="3" t="str">
        <f t="shared" ca="1" si="43"/>
        <v>USD</v>
      </c>
      <c r="C931" s="4">
        <f t="shared" ca="1" si="44"/>
        <v>11671.91</v>
      </c>
    </row>
    <row r="932" spans="1:3" x14ac:dyDescent="0.25">
      <c r="A932" s="4">
        <f t="shared" ca="1" si="42"/>
        <v>357.48</v>
      </c>
      <c r="B932" s="3" t="str">
        <f t="shared" ca="1" si="43"/>
        <v>USD</v>
      </c>
      <c r="C932" s="4">
        <f t="shared" ca="1" si="44"/>
        <v>561.33000000000004</v>
      </c>
    </row>
    <row r="933" spans="1:3" x14ac:dyDescent="0.25">
      <c r="A933" s="4">
        <f t="shared" ca="1" si="42"/>
        <v>8847.07</v>
      </c>
      <c r="B933" s="3" t="str">
        <f t="shared" ca="1" si="43"/>
        <v>GBP</v>
      </c>
      <c r="C933" s="4">
        <f t="shared" ca="1" si="44"/>
        <v>8847.07</v>
      </c>
    </row>
    <row r="934" spans="1:3" x14ac:dyDescent="0.25">
      <c r="A934" s="4">
        <f t="shared" ca="1" si="42"/>
        <v>3772.71</v>
      </c>
      <c r="B934" s="3" t="str">
        <f t="shared" ca="1" si="43"/>
        <v>USD</v>
      </c>
      <c r="C934" s="4">
        <f t="shared" ca="1" si="44"/>
        <v>5924.06</v>
      </c>
    </row>
    <row r="935" spans="1:3" x14ac:dyDescent="0.25">
      <c r="A935" s="4">
        <f t="shared" ca="1" si="42"/>
        <v>7586.61</v>
      </c>
      <c r="B935" s="3" t="str">
        <f t="shared" ca="1" si="43"/>
        <v>EUR</v>
      </c>
      <c r="C935" s="4">
        <f t="shared" ca="1" si="44"/>
        <v>8925.42</v>
      </c>
    </row>
    <row r="936" spans="1:3" x14ac:dyDescent="0.25">
      <c r="A936" s="4">
        <f t="shared" ca="1" si="42"/>
        <v>2504.0300000000002</v>
      </c>
      <c r="B936" s="3" t="str">
        <f t="shared" ca="1" si="43"/>
        <v>GBP</v>
      </c>
      <c r="C936" s="4">
        <f t="shared" ca="1" si="44"/>
        <v>2504.0300000000002</v>
      </c>
    </row>
    <row r="937" spans="1:3" x14ac:dyDescent="0.25">
      <c r="A937" s="4">
        <f t="shared" ca="1" si="42"/>
        <v>8232.99</v>
      </c>
      <c r="B937" s="3" t="str">
        <f t="shared" ca="1" si="43"/>
        <v>USD</v>
      </c>
      <c r="C937" s="4">
        <f t="shared" ca="1" si="44"/>
        <v>12927.77</v>
      </c>
    </row>
    <row r="938" spans="1:3" x14ac:dyDescent="0.25">
      <c r="A938" s="4">
        <f t="shared" ca="1" si="42"/>
        <v>9382.81</v>
      </c>
      <c r="B938" s="3" t="str">
        <f t="shared" ca="1" si="43"/>
        <v>EUR</v>
      </c>
      <c r="C938" s="4">
        <f t="shared" ca="1" si="44"/>
        <v>11038.59</v>
      </c>
    </row>
    <row r="939" spans="1:3" x14ac:dyDescent="0.25">
      <c r="A939" s="4">
        <f t="shared" ca="1" si="42"/>
        <v>2022.92</v>
      </c>
      <c r="B939" s="3" t="str">
        <f t="shared" ca="1" si="43"/>
        <v>USD</v>
      </c>
      <c r="C939" s="4">
        <f t="shared" ca="1" si="44"/>
        <v>3176.47</v>
      </c>
    </row>
    <row r="940" spans="1:3" x14ac:dyDescent="0.25">
      <c r="A940" s="4">
        <f t="shared" ca="1" si="42"/>
        <v>3136.39</v>
      </c>
      <c r="B940" s="3" t="str">
        <f t="shared" ca="1" si="43"/>
        <v>USD</v>
      </c>
      <c r="C940" s="4">
        <f t="shared" ca="1" si="44"/>
        <v>4924.8900000000003</v>
      </c>
    </row>
    <row r="941" spans="1:3" x14ac:dyDescent="0.25">
      <c r="A941" s="4">
        <f t="shared" ca="1" si="42"/>
        <v>8849.86</v>
      </c>
      <c r="B941" s="3" t="str">
        <f t="shared" ca="1" si="43"/>
        <v>EUR</v>
      </c>
      <c r="C941" s="4">
        <f t="shared" ca="1" si="44"/>
        <v>10411.59</v>
      </c>
    </row>
    <row r="942" spans="1:3" x14ac:dyDescent="0.25">
      <c r="A942" s="4">
        <f t="shared" ca="1" si="42"/>
        <v>9103.73</v>
      </c>
      <c r="B942" s="3" t="str">
        <f t="shared" ca="1" si="43"/>
        <v>EUR</v>
      </c>
      <c r="C942" s="4">
        <f t="shared" ca="1" si="44"/>
        <v>10710.27</v>
      </c>
    </row>
    <row r="943" spans="1:3" x14ac:dyDescent="0.25">
      <c r="A943" s="4">
        <f t="shared" ca="1" si="42"/>
        <v>4054.4</v>
      </c>
      <c r="B943" s="3" t="str">
        <f t="shared" ca="1" si="43"/>
        <v>USD</v>
      </c>
      <c r="C943" s="4">
        <f t="shared" ca="1" si="44"/>
        <v>6366.38</v>
      </c>
    </row>
    <row r="944" spans="1:3" x14ac:dyDescent="0.25">
      <c r="A944" s="4">
        <f t="shared" ca="1" si="42"/>
        <v>2922.78</v>
      </c>
      <c r="B944" s="3" t="str">
        <f t="shared" ca="1" si="43"/>
        <v>USD</v>
      </c>
      <c r="C944" s="4">
        <f t="shared" ca="1" si="44"/>
        <v>4589.47</v>
      </c>
    </row>
    <row r="945" spans="1:3" x14ac:dyDescent="0.25">
      <c r="A945" s="4">
        <f t="shared" ca="1" si="42"/>
        <v>7532.09</v>
      </c>
      <c r="B945" s="3" t="str">
        <f t="shared" ca="1" si="43"/>
        <v>USD</v>
      </c>
      <c r="C945" s="4">
        <f t="shared" ca="1" si="44"/>
        <v>11827.19</v>
      </c>
    </row>
    <row r="946" spans="1:3" x14ac:dyDescent="0.25">
      <c r="A946" s="4">
        <f t="shared" ca="1" si="42"/>
        <v>8254.2199999999993</v>
      </c>
      <c r="B946" s="3" t="str">
        <f t="shared" ca="1" si="43"/>
        <v>GBP</v>
      </c>
      <c r="C946" s="4">
        <f t="shared" ca="1" si="44"/>
        <v>8254.2199999999993</v>
      </c>
    </row>
    <row r="947" spans="1:3" x14ac:dyDescent="0.25">
      <c r="A947" s="4">
        <f t="shared" ca="1" si="42"/>
        <v>1706.29</v>
      </c>
      <c r="B947" s="3" t="str">
        <f t="shared" ca="1" si="43"/>
        <v>USD</v>
      </c>
      <c r="C947" s="4">
        <f t="shared" ca="1" si="44"/>
        <v>2679.28</v>
      </c>
    </row>
    <row r="948" spans="1:3" x14ac:dyDescent="0.25">
      <c r="A948" s="4">
        <f t="shared" ca="1" si="42"/>
        <v>2393.34</v>
      </c>
      <c r="B948" s="3" t="str">
        <f t="shared" ca="1" si="43"/>
        <v>GBP</v>
      </c>
      <c r="C948" s="4">
        <f t="shared" ca="1" si="44"/>
        <v>2393.34</v>
      </c>
    </row>
    <row r="949" spans="1:3" x14ac:dyDescent="0.25">
      <c r="A949" s="4">
        <f t="shared" ca="1" si="42"/>
        <v>8399.2000000000007</v>
      </c>
      <c r="B949" s="3" t="str">
        <f t="shared" ca="1" si="43"/>
        <v>GBP</v>
      </c>
      <c r="C949" s="4">
        <f t="shared" ca="1" si="44"/>
        <v>8399.2000000000007</v>
      </c>
    </row>
    <row r="950" spans="1:3" x14ac:dyDescent="0.25">
      <c r="A950" s="4">
        <f t="shared" ca="1" si="42"/>
        <v>841.06</v>
      </c>
      <c r="B950" s="3" t="str">
        <f t="shared" ca="1" si="43"/>
        <v>GBP</v>
      </c>
      <c r="C950" s="4">
        <f t="shared" ca="1" si="44"/>
        <v>841.06</v>
      </c>
    </row>
    <row r="951" spans="1:3" x14ac:dyDescent="0.25">
      <c r="A951" s="4">
        <f t="shared" ca="1" si="42"/>
        <v>8021.9</v>
      </c>
      <c r="B951" s="3" t="str">
        <f t="shared" ca="1" si="43"/>
        <v>GBP</v>
      </c>
      <c r="C951" s="4">
        <f t="shared" ca="1" si="44"/>
        <v>8021.9</v>
      </c>
    </row>
    <row r="952" spans="1:3" x14ac:dyDescent="0.25">
      <c r="A952" s="4">
        <f t="shared" ca="1" si="42"/>
        <v>6272.23</v>
      </c>
      <c r="B952" s="3" t="str">
        <f t="shared" ca="1" si="43"/>
        <v>USD</v>
      </c>
      <c r="C952" s="4">
        <f t="shared" ca="1" si="44"/>
        <v>9848.91</v>
      </c>
    </row>
    <row r="953" spans="1:3" x14ac:dyDescent="0.25">
      <c r="A953" s="4">
        <f t="shared" ca="1" si="42"/>
        <v>7938.96</v>
      </c>
      <c r="B953" s="3" t="str">
        <f t="shared" ca="1" si="43"/>
        <v>GBP</v>
      </c>
      <c r="C953" s="4">
        <f t="shared" ca="1" si="44"/>
        <v>7938.96</v>
      </c>
    </row>
    <row r="954" spans="1:3" x14ac:dyDescent="0.25">
      <c r="A954" s="4">
        <f t="shared" ca="1" si="42"/>
        <v>3973.94</v>
      </c>
      <c r="B954" s="3" t="str">
        <f t="shared" ca="1" si="43"/>
        <v>EUR</v>
      </c>
      <c r="C954" s="4">
        <f t="shared" ca="1" si="44"/>
        <v>4675.22</v>
      </c>
    </row>
    <row r="955" spans="1:3" x14ac:dyDescent="0.25">
      <c r="A955" s="4">
        <f t="shared" ca="1" si="42"/>
        <v>2877.68</v>
      </c>
      <c r="B955" s="3" t="str">
        <f t="shared" ca="1" si="43"/>
        <v>USD</v>
      </c>
      <c r="C955" s="4">
        <f t="shared" ca="1" si="44"/>
        <v>4518.6499999999996</v>
      </c>
    </row>
    <row r="956" spans="1:3" x14ac:dyDescent="0.25">
      <c r="A956" s="4">
        <f t="shared" ca="1" si="42"/>
        <v>8173.74</v>
      </c>
      <c r="B956" s="3" t="str">
        <f t="shared" ca="1" si="43"/>
        <v>USD</v>
      </c>
      <c r="C956" s="4">
        <f t="shared" ca="1" si="44"/>
        <v>12834.73</v>
      </c>
    </row>
    <row r="957" spans="1:3" x14ac:dyDescent="0.25">
      <c r="A957" s="4">
        <f t="shared" ca="1" si="42"/>
        <v>3314.37</v>
      </c>
      <c r="B957" s="3" t="str">
        <f t="shared" ca="1" si="43"/>
        <v>USD</v>
      </c>
      <c r="C957" s="4">
        <f t="shared" ca="1" si="44"/>
        <v>5204.3599999999997</v>
      </c>
    </row>
    <row r="958" spans="1:3" x14ac:dyDescent="0.25">
      <c r="A958" s="4">
        <f t="shared" ca="1" si="42"/>
        <v>1430.55</v>
      </c>
      <c r="B958" s="3" t="str">
        <f t="shared" ca="1" si="43"/>
        <v>GBP</v>
      </c>
      <c r="C958" s="4">
        <f t="shared" ca="1" si="44"/>
        <v>1430.55</v>
      </c>
    </row>
    <row r="959" spans="1:3" x14ac:dyDescent="0.25">
      <c r="A959" s="4">
        <f t="shared" ca="1" si="42"/>
        <v>7214.75</v>
      </c>
      <c r="B959" s="3" t="str">
        <f t="shared" ca="1" si="43"/>
        <v>GBP</v>
      </c>
      <c r="C959" s="4">
        <f t="shared" ca="1" si="44"/>
        <v>7214.75</v>
      </c>
    </row>
    <row r="960" spans="1:3" x14ac:dyDescent="0.25">
      <c r="A960" s="4">
        <f t="shared" ca="1" si="42"/>
        <v>1649.9</v>
      </c>
      <c r="B960" s="3" t="str">
        <f t="shared" ca="1" si="43"/>
        <v>USD</v>
      </c>
      <c r="C960" s="4">
        <f t="shared" ca="1" si="44"/>
        <v>2590.7399999999998</v>
      </c>
    </row>
    <row r="961" spans="1:3" x14ac:dyDescent="0.25">
      <c r="A961" s="4">
        <f t="shared" ca="1" si="42"/>
        <v>2103.4299999999998</v>
      </c>
      <c r="B961" s="3" t="str">
        <f t="shared" ca="1" si="43"/>
        <v>GBP</v>
      </c>
      <c r="C961" s="4">
        <f t="shared" ca="1" si="44"/>
        <v>2103.4299999999998</v>
      </c>
    </row>
    <row r="962" spans="1:3" x14ac:dyDescent="0.25">
      <c r="A962" s="4">
        <f t="shared" ca="1" si="42"/>
        <v>8442.16</v>
      </c>
      <c r="B962" s="3" t="str">
        <f t="shared" ca="1" si="43"/>
        <v>USD</v>
      </c>
      <c r="C962" s="4">
        <f t="shared" ca="1" si="44"/>
        <v>13256.22</v>
      </c>
    </row>
    <row r="963" spans="1:3" x14ac:dyDescent="0.25">
      <c r="A963" s="4">
        <f t="shared" ref="A963:A1010" ca="1" si="45">RANDBETWEEN(500,1000000)/100</f>
        <v>235.99</v>
      </c>
      <c r="B963" s="3" t="str">
        <f t="shared" ref="B963:B1026" ca="1" si="46">IF(RANDBETWEEN(0,3)=0,"GBP",IF(RANDBETWEEN(0,3)=1,"USD",IF(RANDBETWEEN(0,3)=2,"USD","EUR")))</f>
        <v>GBP</v>
      </c>
      <c r="C963" s="4">
        <f t="shared" ref="C963:C1026" ca="1" si="47">ROUND(IF(B963="GBP", A963, IF(B963="USD", A963*1.57024,IF(B963="EUR", A963*1.17647,1))),2)</f>
        <v>235.99</v>
      </c>
    </row>
    <row r="964" spans="1:3" x14ac:dyDescent="0.25">
      <c r="A964" s="4">
        <f t="shared" ca="1" si="45"/>
        <v>9969.0300000000007</v>
      </c>
      <c r="B964" s="3" t="str">
        <f t="shared" ca="1" si="46"/>
        <v>USD</v>
      </c>
      <c r="C964" s="4">
        <f t="shared" ca="1" si="47"/>
        <v>15653.77</v>
      </c>
    </row>
    <row r="965" spans="1:3" x14ac:dyDescent="0.25">
      <c r="A965" s="4">
        <f t="shared" ca="1" si="45"/>
        <v>8338.73</v>
      </c>
      <c r="B965" s="3" t="str">
        <f t="shared" ca="1" si="46"/>
        <v>USD</v>
      </c>
      <c r="C965" s="4">
        <f t="shared" ca="1" si="47"/>
        <v>13093.81</v>
      </c>
    </row>
    <row r="966" spans="1:3" x14ac:dyDescent="0.25">
      <c r="A966" s="4">
        <f t="shared" ca="1" si="45"/>
        <v>4156.58</v>
      </c>
      <c r="B966" s="3" t="str">
        <f t="shared" ca="1" si="46"/>
        <v>GBP</v>
      </c>
      <c r="C966" s="4">
        <f t="shared" ca="1" si="47"/>
        <v>4156.58</v>
      </c>
    </row>
    <row r="967" spans="1:3" x14ac:dyDescent="0.25">
      <c r="A967" s="4">
        <f t="shared" ca="1" si="45"/>
        <v>2991.81</v>
      </c>
      <c r="B967" s="3" t="str">
        <f t="shared" ca="1" si="46"/>
        <v>EUR</v>
      </c>
      <c r="C967" s="4">
        <f t="shared" ca="1" si="47"/>
        <v>3519.77</v>
      </c>
    </row>
    <row r="968" spans="1:3" x14ac:dyDescent="0.25">
      <c r="A968" s="4">
        <f t="shared" ca="1" si="45"/>
        <v>4009.01</v>
      </c>
      <c r="B968" s="3" t="str">
        <f t="shared" ca="1" si="46"/>
        <v>EUR</v>
      </c>
      <c r="C968" s="4">
        <f t="shared" ca="1" si="47"/>
        <v>4716.4799999999996</v>
      </c>
    </row>
    <row r="969" spans="1:3" x14ac:dyDescent="0.25">
      <c r="A969" s="4">
        <f t="shared" ca="1" si="45"/>
        <v>4243.8900000000003</v>
      </c>
      <c r="B969" s="3" t="str">
        <f t="shared" ca="1" si="46"/>
        <v>GBP</v>
      </c>
      <c r="C969" s="4">
        <f t="shared" ca="1" si="47"/>
        <v>4243.8900000000003</v>
      </c>
    </row>
    <row r="970" spans="1:3" x14ac:dyDescent="0.25">
      <c r="A970" s="4">
        <f t="shared" ca="1" si="45"/>
        <v>5986.6</v>
      </c>
      <c r="B970" s="3" t="str">
        <f t="shared" ca="1" si="46"/>
        <v>EUR</v>
      </c>
      <c r="C970" s="4">
        <f t="shared" ca="1" si="47"/>
        <v>7043.06</v>
      </c>
    </row>
    <row r="971" spans="1:3" x14ac:dyDescent="0.25">
      <c r="A971" s="4">
        <f t="shared" ca="1" si="45"/>
        <v>2628.41</v>
      </c>
      <c r="B971" s="3" t="str">
        <f t="shared" ca="1" si="46"/>
        <v>EUR</v>
      </c>
      <c r="C971" s="4">
        <f t="shared" ca="1" si="47"/>
        <v>3092.25</v>
      </c>
    </row>
    <row r="972" spans="1:3" x14ac:dyDescent="0.25">
      <c r="A972" s="4">
        <f t="shared" ca="1" si="45"/>
        <v>1560.59</v>
      </c>
      <c r="B972" s="3" t="str">
        <f t="shared" ca="1" si="46"/>
        <v>EUR</v>
      </c>
      <c r="C972" s="4">
        <f t="shared" ca="1" si="47"/>
        <v>1835.99</v>
      </c>
    </row>
    <row r="973" spans="1:3" x14ac:dyDescent="0.25">
      <c r="A973" s="4">
        <f t="shared" ca="1" si="45"/>
        <v>888.91</v>
      </c>
      <c r="B973" s="3" t="str">
        <f t="shared" ca="1" si="46"/>
        <v>EUR</v>
      </c>
      <c r="C973" s="4">
        <f t="shared" ca="1" si="47"/>
        <v>1045.78</v>
      </c>
    </row>
    <row r="974" spans="1:3" x14ac:dyDescent="0.25">
      <c r="A974" s="4">
        <f t="shared" ca="1" si="45"/>
        <v>8250.19</v>
      </c>
      <c r="B974" s="3" t="str">
        <f t="shared" ca="1" si="46"/>
        <v>EUR</v>
      </c>
      <c r="C974" s="4">
        <f t="shared" ca="1" si="47"/>
        <v>9706.1</v>
      </c>
    </row>
    <row r="975" spans="1:3" x14ac:dyDescent="0.25">
      <c r="A975" s="4">
        <f t="shared" ca="1" si="45"/>
        <v>1066.0899999999999</v>
      </c>
      <c r="B975" s="3" t="str">
        <f t="shared" ca="1" si="46"/>
        <v>USD</v>
      </c>
      <c r="C975" s="4">
        <f t="shared" ca="1" si="47"/>
        <v>1674.02</v>
      </c>
    </row>
    <row r="976" spans="1:3" x14ac:dyDescent="0.25">
      <c r="A976" s="4">
        <f t="shared" ca="1" si="45"/>
        <v>4572.42</v>
      </c>
      <c r="B976" s="3" t="str">
        <f t="shared" ca="1" si="46"/>
        <v>EUR</v>
      </c>
      <c r="C976" s="4">
        <f t="shared" ca="1" si="47"/>
        <v>5379.31</v>
      </c>
    </row>
    <row r="977" spans="1:3" x14ac:dyDescent="0.25">
      <c r="A977" s="4">
        <f t="shared" ca="1" si="45"/>
        <v>5171.47</v>
      </c>
      <c r="B977" s="3" t="str">
        <f t="shared" ca="1" si="46"/>
        <v>EUR</v>
      </c>
      <c r="C977" s="4">
        <f t="shared" ca="1" si="47"/>
        <v>6084.08</v>
      </c>
    </row>
    <row r="978" spans="1:3" x14ac:dyDescent="0.25">
      <c r="A978" s="4">
        <f t="shared" ca="1" si="45"/>
        <v>2224.67</v>
      </c>
      <c r="B978" s="3" t="str">
        <f t="shared" ca="1" si="46"/>
        <v>EUR</v>
      </c>
      <c r="C978" s="4">
        <f t="shared" ca="1" si="47"/>
        <v>2617.2600000000002</v>
      </c>
    </row>
    <row r="979" spans="1:3" x14ac:dyDescent="0.25">
      <c r="A979" s="4">
        <f t="shared" ca="1" si="45"/>
        <v>8256.2099999999991</v>
      </c>
      <c r="B979" s="3" t="str">
        <f t="shared" ca="1" si="46"/>
        <v>USD</v>
      </c>
      <c r="C979" s="4">
        <f t="shared" ca="1" si="47"/>
        <v>12964.23</v>
      </c>
    </row>
    <row r="980" spans="1:3" x14ac:dyDescent="0.25">
      <c r="A980" s="4">
        <f t="shared" ca="1" si="45"/>
        <v>6415.23</v>
      </c>
      <c r="B980" s="3" t="str">
        <f t="shared" ca="1" si="46"/>
        <v>EUR</v>
      </c>
      <c r="C980" s="4">
        <f t="shared" ca="1" si="47"/>
        <v>7547.33</v>
      </c>
    </row>
    <row r="981" spans="1:3" x14ac:dyDescent="0.25">
      <c r="A981" s="4">
        <f t="shared" ca="1" si="45"/>
        <v>3532.3</v>
      </c>
      <c r="B981" s="3" t="str">
        <f t="shared" ca="1" si="46"/>
        <v>USD</v>
      </c>
      <c r="C981" s="4">
        <f t="shared" ca="1" si="47"/>
        <v>5546.56</v>
      </c>
    </row>
    <row r="982" spans="1:3" x14ac:dyDescent="0.25">
      <c r="A982" s="4">
        <f t="shared" ca="1" si="45"/>
        <v>2143.36</v>
      </c>
      <c r="B982" s="3" t="str">
        <f t="shared" ca="1" si="46"/>
        <v>USD</v>
      </c>
      <c r="C982" s="4">
        <f t="shared" ca="1" si="47"/>
        <v>3365.59</v>
      </c>
    </row>
    <row r="983" spans="1:3" x14ac:dyDescent="0.25">
      <c r="A983" s="4">
        <f t="shared" ca="1" si="45"/>
        <v>523.04</v>
      </c>
      <c r="B983" s="3" t="str">
        <f t="shared" ca="1" si="46"/>
        <v>USD</v>
      </c>
      <c r="C983" s="4">
        <f t="shared" ca="1" si="47"/>
        <v>821.3</v>
      </c>
    </row>
    <row r="984" spans="1:3" x14ac:dyDescent="0.25">
      <c r="A984" s="4">
        <f t="shared" ca="1" si="45"/>
        <v>8285.39</v>
      </c>
      <c r="B984" s="3" t="str">
        <f t="shared" ca="1" si="46"/>
        <v>EUR</v>
      </c>
      <c r="C984" s="4">
        <f t="shared" ca="1" si="47"/>
        <v>9747.51</v>
      </c>
    </row>
    <row r="985" spans="1:3" x14ac:dyDescent="0.25">
      <c r="A985" s="4">
        <f t="shared" ca="1" si="45"/>
        <v>7082.73</v>
      </c>
      <c r="B985" s="3" t="str">
        <f t="shared" ca="1" si="46"/>
        <v>EUR</v>
      </c>
      <c r="C985" s="4">
        <f t="shared" ca="1" si="47"/>
        <v>8332.6200000000008</v>
      </c>
    </row>
    <row r="986" spans="1:3" x14ac:dyDescent="0.25">
      <c r="A986" s="4">
        <f t="shared" ca="1" si="45"/>
        <v>9970.36</v>
      </c>
      <c r="B986" s="3" t="str">
        <f t="shared" ca="1" si="46"/>
        <v>USD</v>
      </c>
      <c r="C986" s="4">
        <f t="shared" ca="1" si="47"/>
        <v>15655.86</v>
      </c>
    </row>
    <row r="987" spans="1:3" x14ac:dyDescent="0.25">
      <c r="A987" s="4">
        <f t="shared" ca="1" si="45"/>
        <v>5609.4</v>
      </c>
      <c r="B987" s="3" t="str">
        <f t="shared" ca="1" si="46"/>
        <v>USD</v>
      </c>
      <c r="C987" s="4">
        <f t="shared" ca="1" si="47"/>
        <v>8808.1</v>
      </c>
    </row>
    <row r="988" spans="1:3" x14ac:dyDescent="0.25">
      <c r="A988" s="4">
        <f t="shared" ca="1" si="45"/>
        <v>6547.62</v>
      </c>
      <c r="B988" s="3" t="str">
        <f t="shared" ca="1" si="46"/>
        <v>EUR</v>
      </c>
      <c r="C988" s="4">
        <f t="shared" ca="1" si="47"/>
        <v>7703.08</v>
      </c>
    </row>
    <row r="989" spans="1:3" x14ac:dyDescent="0.25">
      <c r="A989" s="4">
        <f t="shared" ca="1" si="45"/>
        <v>8849.7999999999993</v>
      </c>
      <c r="B989" s="3" t="str">
        <f t="shared" ca="1" si="46"/>
        <v>EUR</v>
      </c>
      <c r="C989" s="4">
        <f t="shared" ca="1" si="47"/>
        <v>10411.52</v>
      </c>
    </row>
    <row r="990" spans="1:3" x14ac:dyDescent="0.25">
      <c r="A990" s="4">
        <f t="shared" ca="1" si="45"/>
        <v>4984.6000000000004</v>
      </c>
      <c r="B990" s="3" t="str">
        <f t="shared" ca="1" si="46"/>
        <v>EUR</v>
      </c>
      <c r="C990" s="4">
        <f t="shared" ca="1" si="47"/>
        <v>5864.23</v>
      </c>
    </row>
    <row r="991" spans="1:3" x14ac:dyDescent="0.25">
      <c r="A991" s="4">
        <f t="shared" ca="1" si="45"/>
        <v>8013.25</v>
      </c>
      <c r="B991" s="3" t="str">
        <f t="shared" ca="1" si="46"/>
        <v>USD</v>
      </c>
      <c r="C991" s="4">
        <f t="shared" ca="1" si="47"/>
        <v>12582.73</v>
      </c>
    </row>
    <row r="992" spans="1:3" x14ac:dyDescent="0.25">
      <c r="A992" s="4">
        <f t="shared" ca="1" si="45"/>
        <v>2532.8200000000002</v>
      </c>
      <c r="B992" s="3" t="str">
        <f t="shared" ca="1" si="46"/>
        <v>EUR</v>
      </c>
      <c r="C992" s="4">
        <f t="shared" ca="1" si="47"/>
        <v>2979.79</v>
      </c>
    </row>
    <row r="993" spans="1:3" x14ac:dyDescent="0.25">
      <c r="A993" s="4">
        <f t="shared" ca="1" si="45"/>
        <v>6171.23</v>
      </c>
      <c r="B993" s="3" t="str">
        <f t="shared" ca="1" si="46"/>
        <v>USD</v>
      </c>
      <c r="C993" s="4">
        <f t="shared" ca="1" si="47"/>
        <v>9690.31</v>
      </c>
    </row>
    <row r="994" spans="1:3" x14ac:dyDescent="0.25">
      <c r="A994" s="4">
        <f t="shared" ca="1" si="45"/>
        <v>9172.41</v>
      </c>
      <c r="B994" s="3" t="str">
        <f t="shared" ca="1" si="46"/>
        <v>EUR</v>
      </c>
      <c r="C994" s="4">
        <f t="shared" ca="1" si="47"/>
        <v>10791.07</v>
      </c>
    </row>
    <row r="995" spans="1:3" x14ac:dyDescent="0.25">
      <c r="A995" s="4">
        <f t="shared" ca="1" si="45"/>
        <v>4468.83</v>
      </c>
      <c r="B995" s="3" t="str">
        <f t="shared" ca="1" si="46"/>
        <v>EUR</v>
      </c>
      <c r="C995" s="4">
        <f t="shared" ca="1" si="47"/>
        <v>5257.44</v>
      </c>
    </row>
    <row r="996" spans="1:3" x14ac:dyDescent="0.25">
      <c r="A996" s="4">
        <f t="shared" ca="1" si="45"/>
        <v>4933.49</v>
      </c>
      <c r="B996" s="3" t="str">
        <f t="shared" ca="1" si="46"/>
        <v>USD</v>
      </c>
      <c r="C996" s="4">
        <f t="shared" ca="1" si="47"/>
        <v>7746.76</v>
      </c>
    </row>
    <row r="997" spans="1:3" x14ac:dyDescent="0.25">
      <c r="A997" s="4">
        <f t="shared" ca="1" si="45"/>
        <v>2776.29</v>
      </c>
      <c r="B997" s="3" t="str">
        <f t="shared" ca="1" si="46"/>
        <v>GBP</v>
      </c>
      <c r="C997" s="4">
        <f t="shared" ca="1" si="47"/>
        <v>2776.29</v>
      </c>
    </row>
    <row r="998" spans="1:3" x14ac:dyDescent="0.25">
      <c r="A998" s="4">
        <f t="shared" ca="1" si="45"/>
        <v>1336.35</v>
      </c>
      <c r="B998" s="3" t="str">
        <f t="shared" ca="1" si="46"/>
        <v>EUR</v>
      </c>
      <c r="C998" s="4">
        <f t="shared" ca="1" si="47"/>
        <v>1572.18</v>
      </c>
    </row>
    <row r="999" spans="1:3" x14ac:dyDescent="0.25">
      <c r="A999" s="4">
        <f t="shared" ca="1" si="45"/>
        <v>1359.51</v>
      </c>
      <c r="B999" s="3" t="str">
        <f t="shared" ca="1" si="46"/>
        <v>GBP</v>
      </c>
      <c r="C999" s="4">
        <f t="shared" ca="1" si="47"/>
        <v>1359.51</v>
      </c>
    </row>
    <row r="1000" spans="1:3" x14ac:dyDescent="0.25">
      <c r="A1000" s="4">
        <f t="shared" ca="1" si="45"/>
        <v>3741.19</v>
      </c>
      <c r="B1000" s="3" t="str">
        <f t="shared" ca="1" si="46"/>
        <v>EUR</v>
      </c>
      <c r="C1000" s="4">
        <f t="shared" ca="1" si="47"/>
        <v>4401.3999999999996</v>
      </c>
    </row>
    <row r="1001" spans="1:3" x14ac:dyDescent="0.25">
      <c r="A1001" s="4">
        <f t="shared" ca="1" si="45"/>
        <v>968.51</v>
      </c>
      <c r="B1001" s="3" t="str">
        <f t="shared" ca="1" si="46"/>
        <v>USD</v>
      </c>
      <c r="C1001" s="4">
        <f t="shared" ca="1" si="47"/>
        <v>1520.79</v>
      </c>
    </row>
    <row r="1002" spans="1:3" x14ac:dyDescent="0.25">
      <c r="A1002" s="4">
        <f t="shared" ca="1" si="45"/>
        <v>5171.8100000000004</v>
      </c>
      <c r="B1002" s="3" t="str">
        <f t="shared" ca="1" si="46"/>
        <v>EUR</v>
      </c>
      <c r="C1002" s="4">
        <f t="shared" ca="1" si="47"/>
        <v>6084.48</v>
      </c>
    </row>
    <row r="1003" spans="1:3" x14ac:dyDescent="0.25">
      <c r="A1003" s="4">
        <f t="shared" ca="1" si="45"/>
        <v>5857.2</v>
      </c>
      <c r="B1003" s="3" t="str">
        <f t="shared" ca="1" si="46"/>
        <v>USD</v>
      </c>
      <c r="C1003" s="4">
        <f t="shared" ca="1" si="47"/>
        <v>9197.2099999999991</v>
      </c>
    </row>
    <row r="1004" spans="1:3" x14ac:dyDescent="0.25">
      <c r="A1004" s="4">
        <f t="shared" ca="1" si="45"/>
        <v>4861.8</v>
      </c>
      <c r="B1004" s="3" t="str">
        <f t="shared" ca="1" si="46"/>
        <v>EUR</v>
      </c>
      <c r="C1004" s="4">
        <f t="shared" ca="1" si="47"/>
        <v>5719.76</v>
      </c>
    </row>
    <row r="1005" spans="1:3" x14ac:dyDescent="0.25">
      <c r="A1005" s="4">
        <f t="shared" ca="1" si="45"/>
        <v>8898.4699999999993</v>
      </c>
      <c r="B1005" s="3" t="str">
        <f t="shared" ca="1" si="46"/>
        <v>EUR</v>
      </c>
      <c r="C1005" s="4">
        <f t="shared" ca="1" si="47"/>
        <v>10468.780000000001</v>
      </c>
    </row>
    <row r="1006" spans="1:3" x14ac:dyDescent="0.25">
      <c r="A1006" s="4">
        <f t="shared" ca="1" si="45"/>
        <v>1286.8900000000001</v>
      </c>
      <c r="B1006" s="3" t="str">
        <f t="shared" ca="1" si="46"/>
        <v>GBP</v>
      </c>
      <c r="C1006" s="4">
        <f t="shared" ca="1" si="47"/>
        <v>1286.8900000000001</v>
      </c>
    </row>
    <row r="1007" spans="1:3" x14ac:dyDescent="0.25">
      <c r="A1007" s="4">
        <f t="shared" ca="1" si="45"/>
        <v>3238.68</v>
      </c>
      <c r="B1007" s="3" t="str">
        <f t="shared" ca="1" si="46"/>
        <v>EUR</v>
      </c>
      <c r="C1007" s="4">
        <f t="shared" ca="1" si="47"/>
        <v>3810.21</v>
      </c>
    </row>
    <row r="1008" spans="1:3" x14ac:dyDescent="0.25">
      <c r="A1008" s="4">
        <f t="shared" ca="1" si="45"/>
        <v>9215.39</v>
      </c>
      <c r="B1008" s="3" t="str">
        <f t="shared" ca="1" si="46"/>
        <v>EUR</v>
      </c>
      <c r="C1008" s="4">
        <f t="shared" ca="1" si="47"/>
        <v>10841.63</v>
      </c>
    </row>
    <row r="1009" spans="1:3" x14ac:dyDescent="0.25">
      <c r="A1009" s="4">
        <f t="shared" ca="1" si="45"/>
        <v>2394.8200000000002</v>
      </c>
      <c r="B1009" s="3" t="str">
        <f t="shared" ca="1" si="46"/>
        <v>EUR</v>
      </c>
      <c r="C1009" s="4">
        <f t="shared" ca="1" si="47"/>
        <v>2817.43</v>
      </c>
    </row>
    <row r="1010" spans="1:3" x14ac:dyDescent="0.25">
      <c r="A1010" s="4">
        <f t="shared" ca="1" si="45"/>
        <v>6241.82</v>
      </c>
      <c r="B1010" s="3" t="str">
        <f t="shared" ca="1" si="46"/>
        <v>USD</v>
      </c>
      <c r="C1010" s="4">
        <f t="shared" ca="1" si="47"/>
        <v>9801.16</v>
      </c>
    </row>
    <row r="1011" spans="1:3" x14ac:dyDescent="0.25">
      <c r="A1011" s="4">
        <f ca="1">RANDBETWEEN(500,1000000)/100</f>
        <v>1796.76</v>
      </c>
      <c r="B1011" s="3" t="str">
        <f t="shared" ca="1" si="46"/>
        <v>EUR</v>
      </c>
      <c r="C1011" s="4">
        <f t="shared" ca="1" si="47"/>
        <v>2113.83</v>
      </c>
    </row>
    <row r="1012" spans="1:3" x14ac:dyDescent="0.25">
      <c r="A1012" s="4">
        <f t="shared" ref="A1012:A1075" ca="1" si="48">RANDBETWEEN(500,1000000)/100</f>
        <v>1744.92</v>
      </c>
      <c r="B1012" s="3" t="str">
        <f t="shared" ca="1" si="46"/>
        <v>EUR</v>
      </c>
      <c r="C1012" s="4">
        <f t="shared" ca="1" si="47"/>
        <v>2052.85</v>
      </c>
    </row>
    <row r="1013" spans="1:3" x14ac:dyDescent="0.25">
      <c r="A1013" s="4">
        <f t="shared" ca="1" si="48"/>
        <v>9707.5</v>
      </c>
      <c r="B1013" s="3" t="str">
        <f t="shared" ca="1" si="46"/>
        <v>USD</v>
      </c>
      <c r="C1013" s="4">
        <f t="shared" ca="1" si="47"/>
        <v>15243.1</v>
      </c>
    </row>
    <row r="1014" spans="1:3" x14ac:dyDescent="0.25">
      <c r="A1014" s="4">
        <f t="shared" ca="1" si="48"/>
        <v>8034.17</v>
      </c>
      <c r="B1014" s="3" t="str">
        <f t="shared" ca="1" si="46"/>
        <v>GBP</v>
      </c>
      <c r="C1014" s="4">
        <f t="shared" ca="1" si="47"/>
        <v>8034.17</v>
      </c>
    </row>
    <row r="1015" spans="1:3" x14ac:dyDescent="0.25">
      <c r="A1015" s="4">
        <f t="shared" ca="1" si="48"/>
        <v>7991.4</v>
      </c>
      <c r="B1015" s="3" t="str">
        <f t="shared" ca="1" si="46"/>
        <v>USD</v>
      </c>
      <c r="C1015" s="4">
        <f t="shared" ca="1" si="47"/>
        <v>12548.42</v>
      </c>
    </row>
    <row r="1016" spans="1:3" x14ac:dyDescent="0.25">
      <c r="A1016" s="4">
        <f t="shared" ca="1" si="48"/>
        <v>1378.66</v>
      </c>
      <c r="B1016" s="3" t="str">
        <f t="shared" ca="1" si="46"/>
        <v>USD</v>
      </c>
      <c r="C1016" s="4">
        <f t="shared" ca="1" si="47"/>
        <v>2164.83</v>
      </c>
    </row>
    <row r="1017" spans="1:3" x14ac:dyDescent="0.25">
      <c r="A1017" s="4">
        <f t="shared" ca="1" si="48"/>
        <v>7901</v>
      </c>
      <c r="B1017" s="3" t="str">
        <f t="shared" ca="1" si="46"/>
        <v>USD</v>
      </c>
      <c r="C1017" s="4">
        <f t="shared" ca="1" si="47"/>
        <v>12406.47</v>
      </c>
    </row>
    <row r="1018" spans="1:3" x14ac:dyDescent="0.25">
      <c r="A1018" s="4">
        <f t="shared" ca="1" si="48"/>
        <v>5807.38</v>
      </c>
      <c r="B1018" s="3" t="str">
        <f t="shared" ca="1" si="46"/>
        <v>GBP</v>
      </c>
      <c r="C1018" s="4">
        <f t="shared" ca="1" si="47"/>
        <v>5807.38</v>
      </c>
    </row>
    <row r="1019" spans="1:3" x14ac:dyDescent="0.25">
      <c r="A1019" s="4">
        <f t="shared" ca="1" si="48"/>
        <v>7859.62</v>
      </c>
      <c r="B1019" s="3" t="str">
        <f t="shared" ca="1" si="46"/>
        <v>EUR</v>
      </c>
      <c r="C1019" s="4">
        <f t="shared" ca="1" si="47"/>
        <v>9246.61</v>
      </c>
    </row>
    <row r="1020" spans="1:3" x14ac:dyDescent="0.25">
      <c r="A1020" s="4">
        <f t="shared" ca="1" si="48"/>
        <v>3663.93</v>
      </c>
      <c r="B1020" s="3" t="str">
        <f t="shared" ca="1" si="46"/>
        <v>GBP</v>
      </c>
      <c r="C1020" s="4">
        <f t="shared" ca="1" si="47"/>
        <v>3663.93</v>
      </c>
    </row>
    <row r="1021" spans="1:3" x14ac:dyDescent="0.25">
      <c r="A1021" s="4">
        <f t="shared" ca="1" si="48"/>
        <v>815.4</v>
      </c>
      <c r="B1021" s="3" t="str">
        <f t="shared" ca="1" si="46"/>
        <v>USD</v>
      </c>
      <c r="C1021" s="4">
        <f t="shared" ca="1" si="47"/>
        <v>1280.3699999999999</v>
      </c>
    </row>
    <row r="1022" spans="1:3" x14ac:dyDescent="0.25">
      <c r="A1022" s="4">
        <f t="shared" ca="1" si="48"/>
        <v>628.11</v>
      </c>
      <c r="B1022" s="3" t="str">
        <f t="shared" ca="1" si="46"/>
        <v>GBP</v>
      </c>
      <c r="C1022" s="4">
        <f t="shared" ca="1" si="47"/>
        <v>628.11</v>
      </c>
    </row>
    <row r="1023" spans="1:3" x14ac:dyDescent="0.25">
      <c r="A1023" s="4">
        <f t="shared" ca="1" si="48"/>
        <v>9156.2900000000009</v>
      </c>
      <c r="B1023" s="3" t="str">
        <f t="shared" ca="1" si="46"/>
        <v>EUR</v>
      </c>
      <c r="C1023" s="4">
        <f t="shared" ca="1" si="47"/>
        <v>10772.1</v>
      </c>
    </row>
    <row r="1024" spans="1:3" x14ac:dyDescent="0.25">
      <c r="A1024" s="4">
        <f t="shared" ca="1" si="48"/>
        <v>6750.83</v>
      </c>
      <c r="B1024" s="3" t="str">
        <f t="shared" ca="1" si="46"/>
        <v>GBP</v>
      </c>
      <c r="C1024" s="4">
        <f t="shared" ca="1" si="47"/>
        <v>6750.83</v>
      </c>
    </row>
    <row r="1025" spans="1:3" x14ac:dyDescent="0.25">
      <c r="A1025" s="4">
        <f t="shared" ca="1" si="48"/>
        <v>9161.06</v>
      </c>
      <c r="B1025" s="3" t="str">
        <f t="shared" ca="1" si="46"/>
        <v>USD</v>
      </c>
      <c r="C1025" s="4">
        <f t="shared" ca="1" si="47"/>
        <v>14385.06</v>
      </c>
    </row>
    <row r="1026" spans="1:3" x14ac:dyDescent="0.25">
      <c r="A1026" s="4">
        <f t="shared" ca="1" si="48"/>
        <v>8576.17</v>
      </c>
      <c r="B1026" s="3" t="str">
        <f t="shared" ca="1" si="46"/>
        <v>USD</v>
      </c>
      <c r="C1026" s="4">
        <f t="shared" ca="1" si="47"/>
        <v>13466.65</v>
      </c>
    </row>
    <row r="1027" spans="1:3" x14ac:dyDescent="0.25">
      <c r="A1027" s="4">
        <f t="shared" ca="1" si="48"/>
        <v>2732.68</v>
      </c>
      <c r="B1027" s="3" t="str">
        <f t="shared" ref="B1027:B1090" ca="1" si="49">IF(RANDBETWEEN(0,3)=0,"GBP",IF(RANDBETWEEN(0,3)=1,"USD",IF(RANDBETWEEN(0,3)=2,"USD","EUR")))</f>
        <v>GBP</v>
      </c>
      <c r="C1027" s="4">
        <f t="shared" ref="C1027:C1090" ca="1" si="50">ROUND(IF(B1027="GBP", A1027, IF(B1027="USD", A1027*1.57024,IF(B1027="EUR", A1027*1.17647,1))),2)</f>
        <v>2732.68</v>
      </c>
    </row>
    <row r="1028" spans="1:3" x14ac:dyDescent="0.25">
      <c r="A1028" s="4">
        <f t="shared" ca="1" si="48"/>
        <v>4904.96</v>
      </c>
      <c r="B1028" s="3" t="str">
        <f t="shared" ca="1" si="49"/>
        <v>USD</v>
      </c>
      <c r="C1028" s="4">
        <f t="shared" ca="1" si="50"/>
        <v>7701.96</v>
      </c>
    </row>
    <row r="1029" spans="1:3" x14ac:dyDescent="0.25">
      <c r="A1029" s="4">
        <f t="shared" ca="1" si="48"/>
        <v>4260.5600000000004</v>
      </c>
      <c r="B1029" s="3" t="str">
        <f t="shared" ca="1" si="49"/>
        <v>EUR</v>
      </c>
      <c r="C1029" s="4">
        <f t="shared" ca="1" si="50"/>
        <v>5012.42</v>
      </c>
    </row>
    <row r="1030" spans="1:3" x14ac:dyDescent="0.25">
      <c r="A1030" s="4">
        <f t="shared" ca="1" si="48"/>
        <v>9988.5300000000007</v>
      </c>
      <c r="B1030" s="3" t="str">
        <f t="shared" ca="1" si="49"/>
        <v>USD</v>
      </c>
      <c r="C1030" s="4">
        <f t="shared" ca="1" si="50"/>
        <v>15684.39</v>
      </c>
    </row>
    <row r="1031" spans="1:3" x14ac:dyDescent="0.25">
      <c r="A1031" s="4">
        <f t="shared" ca="1" si="48"/>
        <v>806.78</v>
      </c>
      <c r="B1031" s="3" t="str">
        <f t="shared" ca="1" si="49"/>
        <v>USD</v>
      </c>
      <c r="C1031" s="4">
        <f t="shared" ca="1" si="50"/>
        <v>1266.8399999999999</v>
      </c>
    </row>
    <row r="1032" spans="1:3" x14ac:dyDescent="0.25">
      <c r="A1032" s="4">
        <f t="shared" ca="1" si="48"/>
        <v>4201.6000000000004</v>
      </c>
      <c r="B1032" s="3" t="str">
        <f t="shared" ca="1" si="49"/>
        <v>EUR</v>
      </c>
      <c r="C1032" s="4">
        <f t="shared" ca="1" si="50"/>
        <v>4943.0600000000004</v>
      </c>
    </row>
    <row r="1033" spans="1:3" x14ac:dyDescent="0.25">
      <c r="A1033" s="4">
        <f t="shared" ca="1" si="48"/>
        <v>6893.52</v>
      </c>
      <c r="B1033" s="3" t="str">
        <f t="shared" ca="1" si="49"/>
        <v>EUR</v>
      </c>
      <c r="C1033" s="4">
        <f t="shared" ca="1" si="50"/>
        <v>8110.02</v>
      </c>
    </row>
    <row r="1034" spans="1:3" x14ac:dyDescent="0.25">
      <c r="A1034" s="4">
        <f t="shared" ca="1" si="48"/>
        <v>6923.41</v>
      </c>
      <c r="B1034" s="3" t="str">
        <f t="shared" ca="1" si="49"/>
        <v>EUR</v>
      </c>
      <c r="C1034" s="4">
        <f t="shared" ca="1" si="50"/>
        <v>8145.18</v>
      </c>
    </row>
    <row r="1035" spans="1:3" x14ac:dyDescent="0.25">
      <c r="A1035" s="4">
        <f t="shared" ca="1" si="48"/>
        <v>9672.77</v>
      </c>
      <c r="B1035" s="3" t="str">
        <f t="shared" ca="1" si="49"/>
        <v>GBP</v>
      </c>
      <c r="C1035" s="4">
        <f t="shared" ca="1" si="50"/>
        <v>9672.77</v>
      </c>
    </row>
    <row r="1036" spans="1:3" x14ac:dyDescent="0.25">
      <c r="A1036" s="4">
        <f t="shared" ca="1" si="48"/>
        <v>2599.37</v>
      </c>
      <c r="B1036" s="3" t="str">
        <f t="shared" ca="1" si="49"/>
        <v>GBP</v>
      </c>
      <c r="C1036" s="4">
        <f t="shared" ca="1" si="50"/>
        <v>2599.37</v>
      </c>
    </row>
    <row r="1037" spans="1:3" x14ac:dyDescent="0.25">
      <c r="A1037" s="4">
        <f t="shared" ca="1" si="48"/>
        <v>6631.45</v>
      </c>
      <c r="B1037" s="3" t="str">
        <f t="shared" ca="1" si="49"/>
        <v>USD</v>
      </c>
      <c r="C1037" s="4">
        <f t="shared" ca="1" si="50"/>
        <v>10412.969999999999</v>
      </c>
    </row>
    <row r="1038" spans="1:3" x14ac:dyDescent="0.25">
      <c r="A1038" s="4">
        <f t="shared" ca="1" si="48"/>
        <v>3208.92</v>
      </c>
      <c r="B1038" s="3" t="str">
        <f t="shared" ca="1" si="49"/>
        <v>USD</v>
      </c>
      <c r="C1038" s="4">
        <f t="shared" ca="1" si="50"/>
        <v>5038.7700000000004</v>
      </c>
    </row>
    <row r="1039" spans="1:3" x14ac:dyDescent="0.25">
      <c r="A1039" s="4">
        <f t="shared" ca="1" si="48"/>
        <v>3255.74</v>
      </c>
      <c r="B1039" s="3" t="str">
        <f t="shared" ca="1" si="49"/>
        <v>EUR</v>
      </c>
      <c r="C1039" s="4">
        <f t="shared" ca="1" si="50"/>
        <v>3830.28</v>
      </c>
    </row>
    <row r="1040" spans="1:3" x14ac:dyDescent="0.25">
      <c r="A1040" s="4">
        <f t="shared" ca="1" si="48"/>
        <v>1182.29</v>
      </c>
      <c r="B1040" s="3" t="str">
        <f t="shared" ca="1" si="49"/>
        <v>USD</v>
      </c>
      <c r="C1040" s="4">
        <f t="shared" ca="1" si="50"/>
        <v>1856.48</v>
      </c>
    </row>
    <row r="1041" spans="1:3" x14ac:dyDescent="0.25">
      <c r="A1041" s="4">
        <f t="shared" ca="1" si="48"/>
        <v>7553.1</v>
      </c>
      <c r="B1041" s="3" t="str">
        <f t="shared" ca="1" si="49"/>
        <v>EUR</v>
      </c>
      <c r="C1041" s="4">
        <f t="shared" ca="1" si="50"/>
        <v>8886</v>
      </c>
    </row>
    <row r="1042" spans="1:3" x14ac:dyDescent="0.25">
      <c r="A1042" s="4">
        <f t="shared" ca="1" si="48"/>
        <v>8327.7999999999993</v>
      </c>
      <c r="B1042" s="3" t="str">
        <f t="shared" ca="1" si="49"/>
        <v>USD</v>
      </c>
      <c r="C1042" s="4">
        <f t="shared" ca="1" si="50"/>
        <v>13076.64</v>
      </c>
    </row>
    <row r="1043" spans="1:3" x14ac:dyDescent="0.25">
      <c r="A1043" s="4">
        <f t="shared" ca="1" si="48"/>
        <v>8753.68</v>
      </c>
      <c r="B1043" s="3" t="str">
        <f t="shared" ca="1" si="49"/>
        <v>USD</v>
      </c>
      <c r="C1043" s="4">
        <f t="shared" ca="1" si="50"/>
        <v>13745.38</v>
      </c>
    </row>
    <row r="1044" spans="1:3" x14ac:dyDescent="0.25">
      <c r="A1044" s="4">
        <f t="shared" ca="1" si="48"/>
        <v>1873.47</v>
      </c>
      <c r="B1044" s="3" t="str">
        <f t="shared" ca="1" si="49"/>
        <v>EUR</v>
      </c>
      <c r="C1044" s="4">
        <f t="shared" ca="1" si="50"/>
        <v>2204.08</v>
      </c>
    </row>
    <row r="1045" spans="1:3" x14ac:dyDescent="0.25">
      <c r="A1045" s="4">
        <f t="shared" ca="1" si="48"/>
        <v>6753.57</v>
      </c>
      <c r="B1045" s="3" t="str">
        <f t="shared" ca="1" si="49"/>
        <v>EUR</v>
      </c>
      <c r="C1045" s="4">
        <f t="shared" ca="1" si="50"/>
        <v>7945.37</v>
      </c>
    </row>
    <row r="1046" spans="1:3" x14ac:dyDescent="0.25">
      <c r="A1046" s="4">
        <f t="shared" ca="1" si="48"/>
        <v>200.06</v>
      </c>
      <c r="B1046" s="3" t="str">
        <f t="shared" ca="1" si="49"/>
        <v>GBP</v>
      </c>
      <c r="C1046" s="4">
        <f t="shared" ca="1" si="50"/>
        <v>200.06</v>
      </c>
    </row>
    <row r="1047" spans="1:3" x14ac:dyDescent="0.25">
      <c r="A1047" s="4">
        <f t="shared" ca="1" si="48"/>
        <v>7207.66</v>
      </c>
      <c r="B1047" s="3" t="str">
        <f t="shared" ca="1" si="49"/>
        <v>USD</v>
      </c>
      <c r="C1047" s="4">
        <f t="shared" ca="1" si="50"/>
        <v>11317.76</v>
      </c>
    </row>
    <row r="1048" spans="1:3" x14ac:dyDescent="0.25">
      <c r="A1048" s="4">
        <f t="shared" ca="1" si="48"/>
        <v>9963.6200000000008</v>
      </c>
      <c r="B1048" s="3" t="str">
        <f t="shared" ca="1" si="49"/>
        <v>USD</v>
      </c>
      <c r="C1048" s="4">
        <f t="shared" ca="1" si="50"/>
        <v>15645.27</v>
      </c>
    </row>
    <row r="1049" spans="1:3" x14ac:dyDescent="0.25">
      <c r="A1049" s="4">
        <f t="shared" ca="1" si="48"/>
        <v>7213.1</v>
      </c>
      <c r="B1049" s="3" t="str">
        <f t="shared" ca="1" si="49"/>
        <v>USD</v>
      </c>
      <c r="C1049" s="4">
        <f t="shared" ca="1" si="50"/>
        <v>11326.3</v>
      </c>
    </row>
    <row r="1050" spans="1:3" x14ac:dyDescent="0.25">
      <c r="A1050" s="4">
        <f t="shared" ca="1" si="48"/>
        <v>1895.48</v>
      </c>
      <c r="B1050" s="3" t="str">
        <f t="shared" ca="1" si="49"/>
        <v>GBP</v>
      </c>
      <c r="C1050" s="4">
        <f t="shared" ca="1" si="50"/>
        <v>1895.48</v>
      </c>
    </row>
    <row r="1051" spans="1:3" x14ac:dyDescent="0.25">
      <c r="A1051" s="4">
        <f t="shared" ca="1" si="48"/>
        <v>465.32</v>
      </c>
      <c r="B1051" s="3" t="str">
        <f t="shared" ca="1" si="49"/>
        <v>USD</v>
      </c>
      <c r="C1051" s="4">
        <f t="shared" ca="1" si="50"/>
        <v>730.66</v>
      </c>
    </row>
    <row r="1052" spans="1:3" x14ac:dyDescent="0.25">
      <c r="A1052" s="4">
        <f t="shared" ca="1" si="48"/>
        <v>958.12</v>
      </c>
      <c r="B1052" s="3" t="str">
        <f t="shared" ca="1" si="49"/>
        <v>USD</v>
      </c>
      <c r="C1052" s="4">
        <f t="shared" ca="1" si="50"/>
        <v>1504.48</v>
      </c>
    </row>
    <row r="1053" spans="1:3" x14ac:dyDescent="0.25">
      <c r="A1053" s="4">
        <f t="shared" ca="1" si="48"/>
        <v>1393.95</v>
      </c>
      <c r="B1053" s="3" t="str">
        <f t="shared" ca="1" si="49"/>
        <v>EUR</v>
      </c>
      <c r="C1053" s="4">
        <f t="shared" ca="1" si="50"/>
        <v>1639.94</v>
      </c>
    </row>
    <row r="1054" spans="1:3" x14ac:dyDescent="0.25">
      <c r="A1054" s="4">
        <f t="shared" ca="1" si="48"/>
        <v>2337.31</v>
      </c>
      <c r="B1054" s="3" t="str">
        <f t="shared" ca="1" si="49"/>
        <v>GBP</v>
      </c>
      <c r="C1054" s="4">
        <f t="shared" ca="1" si="50"/>
        <v>2337.31</v>
      </c>
    </row>
    <row r="1055" spans="1:3" x14ac:dyDescent="0.25">
      <c r="A1055" s="4">
        <f t="shared" ca="1" si="48"/>
        <v>6833</v>
      </c>
      <c r="B1055" s="3" t="str">
        <f t="shared" ca="1" si="49"/>
        <v>USD</v>
      </c>
      <c r="C1055" s="4">
        <f t="shared" ca="1" si="50"/>
        <v>10729.45</v>
      </c>
    </row>
    <row r="1056" spans="1:3" x14ac:dyDescent="0.25">
      <c r="A1056" s="4">
        <f t="shared" ca="1" si="48"/>
        <v>1480.43</v>
      </c>
      <c r="B1056" s="3" t="str">
        <f t="shared" ca="1" si="49"/>
        <v>EUR</v>
      </c>
      <c r="C1056" s="4">
        <f t="shared" ca="1" si="50"/>
        <v>1741.68</v>
      </c>
    </row>
    <row r="1057" spans="1:3" x14ac:dyDescent="0.25">
      <c r="A1057" s="4">
        <f t="shared" ca="1" si="48"/>
        <v>1356.58</v>
      </c>
      <c r="B1057" s="3" t="str">
        <f t="shared" ca="1" si="49"/>
        <v>USD</v>
      </c>
      <c r="C1057" s="4">
        <f t="shared" ca="1" si="50"/>
        <v>2130.16</v>
      </c>
    </row>
    <row r="1058" spans="1:3" x14ac:dyDescent="0.25">
      <c r="A1058" s="4">
        <f t="shared" ca="1" si="48"/>
        <v>2077.48</v>
      </c>
      <c r="B1058" s="3" t="str">
        <f t="shared" ca="1" si="49"/>
        <v>EUR</v>
      </c>
      <c r="C1058" s="4">
        <f t="shared" ca="1" si="50"/>
        <v>2444.09</v>
      </c>
    </row>
    <row r="1059" spans="1:3" x14ac:dyDescent="0.25">
      <c r="A1059" s="4">
        <f t="shared" ca="1" si="48"/>
        <v>7701.2</v>
      </c>
      <c r="B1059" s="3" t="str">
        <f t="shared" ca="1" si="49"/>
        <v>USD</v>
      </c>
      <c r="C1059" s="4">
        <f t="shared" ca="1" si="50"/>
        <v>12092.73</v>
      </c>
    </row>
    <row r="1060" spans="1:3" x14ac:dyDescent="0.25">
      <c r="A1060" s="4">
        <f t="shared" ca="1" si="48"/>
        <v>6145.82</v>
      </c>
      <c r="B1060" s="3" t="str">
        <f t="shared" ca="1" si="49"/>
        <v>EUR</v>
      </c>
      <c r="C1060" s="4">
        <f t="shared" ca="1" si="50"/>
        <v>7230.37</v>
      </c>
    </row>
    <row r="1061" spans="1:3" x14ac:dyDescent="0.25">
      <c r="A1061" s="4">
        <f t="shared" ca="1" si="48"/>
        <v>6449.36</v>
      </c>
      <c r="B1061" s="3" t="str">
        <f t="shared" ca="1" si="49"/>
        <v>GBP</v>
      </c>
      <c r="C1061" s="4">
        <f t="shared" ca="1" si="50"/>
        <v>6449.36</v>
      </c>
    </row>
    <row r="1062" spans="1:3" x14ac:dyDescent="0.25">
      <c r="A1062" s="4">
        <f t="shared" ca="1" si="48"/>
        <v>8804.25</v>
      </c>
      <c r="B1062" s="3" t="str">
        <f t="shared" ca="1" si="49"/>
        <v>USD</v>
      </c>
      <c r="C1062" s="4">
        <f t="shared" ca="1" si="50"/>
        <v>13824.79</v>
      </c>
    </row>
    <row r="1063" spans="1:3" x14ac:dyDescent="0.25">
      <c r="A1063" s="4">
        <f t="shared" ca="1" si="48"/>
        <v>9581.4</v>
      </c>
      <c r="B1063" s="3" t="str">
        <f t="shared" ca="1" si="49"/>
        <v>EUR</v>
      </c>
      <c r="C1063" s="4">
        <f t="shared" ca="1" si="50"/>
        <v>11272.23</v>
      </c>
    </row>
    <row r="1064" spans="1:3" x14ac:dyDescent="0.25">
      <c r="A1064" s="4">
        <f t="shared" ca="1" si="48"/>
        <v>119.68</v>
      </c>
      <c r="B1064" s="3" t="str">
        <f t="shared" ca="1" si="49"/>
        <v>USD</v>
      </c>
      <c r="C1064" s="4">
        <f t="shared" ca="1" si="50"/>
        <v>187.93</v>
      </c>
    </row>
    <row r="1065" spans="1:3" x14ac:dyDescent="0.25">
      <c r="A1065" s="4">
        <f t="shared" ca="1" si="48"/>
        <v>9121.2900000000009</v>
      </c>
      <c r="B1065" s="3" t="str">
        <f t="shared" ca="1" si="49"/>
        <v>EUR</v>
      </c>
      <c r="C1065" s="4">
        <f t="shared" ca="1" si="50"/>
        <v>10730.92</v>
      </c>
    </row>
    <row r="1066" spans="1:3" x14ac:dyDescent="0.25">
      <c r="A1066" s="4">
        <f t="shared" ca="1" si="48"/>
        <v>9846.86</v>
      </c>
      <c r="B1066" s="3" t="str">
        <f t="shared" ca="1" si="49"/>
        <v>EUR</v>
      </c>
      <c r="C1066" s="4">
        <f t="shared" ca="1" si="50"/>
        <v>11584.54</v>
      </c>
    </row>
    <row r="1067" spans="1:3" x14ac:dyDescent="0.25">
      <c r="A1067" s="4">
        <f t="shared" ca="1" si="48"/>
        <v>839.64</v>
      </c>
      <c r="B1067" s="3" t="str">
        <f t="shared" ca="1" si="49"/>
        <v>USD</v>
      </c>
      <c r="C1067" s="4">
        <f t="shared" ca="1" si="50"/>
        <v>1318.44</v>
      </c>
    </row>
    <row r="1068" spans="1:3" x14ac:dyDescent="0.25">
      <c r="A1068" s="4">
        <f t="shared" ca="1" si="48"/>
        <v>9370.2999999999993</v>
      </c>
      <c r="B1068" s="3" t="str">
        <f t="shared" ca="1" si="49"/>
        <v>EUR</v>
      </c>
      <c r="C1068" s="4">
        <f t="shared" ca="1" si="50"/>
        <v>11023.88</v>
      </c>
    </row>
    <row r="1069" spans="1:3" x14ac:dyDescent="0.25">
      <c r="A1069" s="4">
        <f t="shared" ca="1" si="48"/>
        <v>1444.45</v>
      </c>
      <c r="B1069" s="3" t="str">
        <f t="shared" ca="1" si="49"/>
        <v>EUR</v>
      </c>
      <c r="C1069" s="4">
        <f t="shared" ca="1" si="50"/>
        <v>1699.35</v>
      </c>
    </row>
    <row r="1070" spans="1:3" x14ac:dyDescent="0.25">
      <c r="A1070" s="4">
        <f t="shared" ca="1" si="48"/>
        <v>88.45</v>
      </c>
      <c r="B1070" s="3" t="str">
        <f t="shared" ca="1" si="49"/>
        <v>USD</v>
      </c>
      <c r="C1070" s="4">
        <f t="shared" ca="1" si="50"/>
        <v>138.88999999999999</v>
      </c>
    </row>
    <row r="1071" spans="1:3" x14ac:dyDescent="0.25">
      <c r="A1071" s="4">
        <f t="shared" ca="1" si="48"/>
        <v>1948.81</v>
      </c>
      <c r="B1071" s="3" t="str">
        <f t="shared" ca="1" si="49"/>
        <v>EUR</v>
      </c>
      <c r="C1071" s="4">
        <f t="shared" ca="1" si="50"/>
        <v>2292.7199999999998</v>
      </c>
    </row>
    <row r="1072" spans="1:3" x14ac:dyDescent="0.25">
      <c r="A1072" s="4">
        <f t="shared" ca="1" si="48"/>
        <v>8872.6299999999992</v>
      </c>
      <c r="B1072" s="3" t="str">
        <f t="shared" ca="1" si="49"/>
        <v>GBP</v>
      </c>
      <c r="C1072" s="4">
        <f t="shared" ca="1" si="50"/>
        <v>8872.6299999999992</v>
      </c>
    </row>
    <row r="1073" spans="1:3" x14ac:dyDescent="0.25">
      <c r="A1073" s="4">
        <f t="shared" ca="1" si="48"/>
        <v>6194.8</v>
      </c>
      <c r="B1073" s="3" t="str">
        <f t="shared" ca="1" si="49"/>
        <v>EUR</v>
      </c>
      <c r="C1073" s="4">
        <f t="shared" ca="1" si="50"/>
        <v>7288</v>
      </c>
    </row>
    <row r="1074" spans="1:3" x14ac:dyDescent="0.25">
      <c r="A1074" s="4">
        <f t="shared" ca="1" si="48"/>
        <v>7637.38</v>
      </c>
      <c r="B1074" s="3" t="str">
        <f t="shared" ca="1" si="49"/>
        <v>EUR</v>
      </c>
      <c r="C1074" s="4">
        <f t="shared" ca="1" si="50"/>
        <v>8985.15</v>
      </c>
    </row>
    <row r="1075" spans="1:3" x14ac:dyDescent="0.25">
      <c r="A1075" s="4">
        <f t="shared" ca="1" si="48"/>
        <v>1435.73</v>
      </c>
      <c r="B1075" s="3" t="str">
        <f t="shared" ca="1" si="49"/>
        <v>EUR</v>
      </c>
      <c r="C1075" s="4">
        <f t="shared" ca="1" si="50"/>
        <v>1689.09</v>
      </c>
    </row>
    <row r="1076" spans="1:3" x14ac:dyDescent="0.25">
      <c r="A1076" s="4">
        <f t="shared" ref="A1076:A1139" ca="1" si="51">RANDBETWEEN(500,1000000)/100</f>
        <v>9573.16</v>
      </c>
      <c r="B1076" s="3" t="str">
        <f t="shared" ca="1" si="49"/>
        <v>EUR</v>
      </c>
      <c r="C1076" s="4">
        <f t="shared" ca="1" si="50"/>
        <v>11262.54</v>
      </c>
    </row>
    <row r="1077" spans="1:3" x14ac:dyDescent="0.25">
      <c r="A1077" s="4">
        <f t="shared" ca="1" si="51"/>
        <v>5431.22</v>
      </c>
      <c r="B1077" s="3" t="str">
        <f t="shared" ca="1" si="49"/>
        <v>USD</v>
      </c>
      <c r="C1077" s="4">
        <f t="shared" ca="1" si="50"/>
        <v>8528.32</v>
      </c>
    </row>
    <row r="1078" spans="1:3" x14ac:dyDescent="0.25">
      <c r="A1078" s="4">
        <f t="shared" ca="1" si="51"/>
        <v>1415.9</v>
      </c>
      <c r="B1078" s="3" t="str">
        <f t="shared" ca="1" si="49"/>
        <v>USD</v>
      </c>
      <c r="C1078" s="4">
        <f t="shared" ca="1" si="50"/>
        <v>2223.3000000000002</v>
      </c>
    </row>
    <row r="1079" spans="1:3" x14ac:dyDescent="0.25">
      <c r="A1079" s="4">
        <f t="shared" ca="1" si="51"/>
        <v>6020.76</v>
      </c>
      <c r="B1079" s="3" t="str">
        <f t="shared" ca="1" si="49"/>
        <v>EUR</v>
      </c>
      <c r="C1079" s="4">
        <f t="shared" ca="1" si="50"/>
        <v>7083.24</v>
      </c>
    </row>
    <row r="1080" spans="1:3" x14ac:dyDescent="0.25">
      <c r="A1080" s="4">
        <f t="shared" ca="1" si="51"/>
        <v>9936.34</v>
      </c>
      <c r="B1080" s="3" t="str">
        <f t="shared" ca="1" si="49"/>
        <v>USD</v>
      </c>
      <c r="C1080" s="4">
        <f t="shared" ca="1" si="50"/>
        <v>15602.44</v>
      </c>
    </row>
    <row r="1081" spans="1:3" x14ac:dyDescent="0.25">
      <c r="A1081" s="4">
        <f t="shared" ca="1" si="51"/>
        <v>2742.59</v>
      </c>
      <c r="B1081" s="3" t="str">
        <f t="shared" ca="1" si="49"/>
        <v>GBP</v>
      </c>
      <c r="C1081" s="4">
        <f t="shared" ca="1" si="50"/>
        <v>2742.59</v>
      </c>
    </row>
    <row r="1082" spans="1:3" x14ac:dyDescent="0.25">
      <c r="A1082" s="4">
        <f t="shared" ca="1" si="51"/>
        <v>5325.66</v>
      </c>
      <c r="B1082" s="3" t="str">
        <f t="shared" ca="1" si="49"/>
        <v>EUR</v>
      </c>
      <c r="C1082" s="4">
        <f t="shared" ca="1" si="50"/>
        <v>6265.48</v>
      </c>
    </row>
    <row r="1083" spans="1:3" x14ac:dyDescent="0.25">
      <c r="A1083" s="4">
        <f t="shared" ca="1" si="51"/>
        <v>5824.63</v>
      </c>
      <c r="B1083" s="3" t="str">
        <f t="shared" ca="1" si="49"/>
        <v>EUR</v>
      </c>
      <c r="C1083" s="4">
        <f t="shared" ca="1" si="50"/>
        <v>6852.5</v>
      </c>
    </row>
    <row r="1084" spans="1:3" x14ac:dyDescent="0.25">
      <c r="A1084" s="4">
        <f t="shared" ca="1" si="51"/>
        <v>5570.75</v>
      </c>
      <c r="B1084" s="3" t="str">
        <f t="shared" ca="1" si="49"/>
        <v>GBP</v>
      </c>
      <c r="C1084" s="4">
        <f t="shared" ca="1" si="50"/>
        <v>5570.75</v>
      </c>
    </row>
    <row r="1085" spans="1:3" x14ac:dyDescent="0.25">
      <c r="A1085" s="4">
        <f t="shared" ca="1" si="51"/>
        <v>5547.76</v>
      </c>
      <c r="B1085" s="3" t="str">
        <f t="shared" ca="1" si="49"/>
        <v>USD</v>
      </c>
      <c r="C1085" s="4">
        <f t="shared" ca="1" si="50"/>
        <v>8711.31</v>
      </c>
    </row>
    <row r="1086" spans="1:3" x14ac:dyDescent="0.25">
      <c r="A1086" s="4">
        <f t="shared" ca="1" si="51"/>
        <v>4133.8500000000004</v>
      </c>
      <c r="B1086" s="3" t="str">
        <f t="shared" ca="1" si="49"/>
        <v>GBP</v>
      </c>
      <c r="C1086" s="4">
        <f t="shared" ca="1" si="50"/>
        <v>4133.8500000000004</v>
      </c>
    </row>
    <row r="1087" spans="1:3" x14ac:dyDescent="0.25">
      <c r="A1087" s="4">
        <f t="shared" ca="1" si="51"/>
        <v>1597.52</v>
      </c>
      <c r="B1087" s="3" t="str">
        <f t="shared" ca="1" si="49"/>
        <v>EUR</v>
      </c>
      <c r="C1087" s="4">
        <f t="shared" ca="1" si="50"/>
        <v>1879.43</v>
      </c>
    </row>
    <row r="1088" spans="1:3" x14ac:dyDescent="0.25">
      <c r="A1088" s="4">
        <f t="shared" ca="1" si="51"/>
        <v>8463.9699999999993</v>
      </c>
      <c r="B1088" s="3" t="str">
        <f t="shared" ca="1" si="49"/>
        <v>EUR</v>
      </c>
      <c r="C1088" s="4">
        <f t="shared" ca="1" si="50"/>
        <v>9957.61</v>
      </c>
    </row>
    <row r="1089" spans="1:3" x14ac:dyDescent="0.25">
      <c r="A1089" s="4">
        <f t="shared" ca="1" si="51"/>
        <v>9038.2099999999991</v>
      </c>
      <c r="B1089" s="3" t="str">
        <f t="shared" ca="1" si="49"/>
        <v>USD</v>
      </c>
      <c r="C1089" s="4">
        <f t="shared" ca="1" si="50"/>
        <v>14192.16</v>
      </c>
    </row>
    <row r="1090" spans="1:3" x14ac:dyDescent="0.25">
      <c r="A1090" s="4">
        <f t="shared" ca="1" si="51"/>
        <v>8428.73</v>
      </c>
      <c r="B1090" s="3" t="str">
        <f t="shared" ca="1" si="49"/>
        <v>GBP</v>
      </c>
      <c r="C1090" s="4">
        <f t="shared" ca="1" si="50"/>
        <v>8428.73</v>
      </c>
    </row>
    <row r="1091" spans="1:3" x14ac:dyDescent="0.25">
      <c r="A1091" s="4">
        <f t="shared" ca="1" si="51"/>
        <v>177.27</v>
      </c>
      <c r="B1091" s="3" t="str">
        <f t="shared" ref="B1091:B1154" ca="1" si="52">IF(RANDBETWEEN(0,3)=0,"GBP",IF(RANDBETWEEN(0,3)=1,"USD",IF(RANDBETWEEN(0,3)=2,"USD","EUR")))</f>
        <v>EUR</v>
      </c>
      <c r="C1091" s="4">
        <f t="shared" ref="C1091:C1154" ca="1" si="53">ROUND(IF(B1091="GBP", A1091, IF(B1091="USD", A1091*1.57024,IF(B1091="EUR", A1091*1.17647,1))),2)</f>
        <v>208.55</v>
      </c>
    </row>
    <row r="1092" spans="1:3" x14ac:dyDescent="0.25">
      <c r="A1092" s="4">
        <f t="shared" ca="1" si="51"/>
        <v>404.74</v>
      </c>
      <c r="B1092" s="3" t="str">
        <f t="shared" ca="1" si="52"/>
        <v>USD</v>
      </c>
      <c r="C1092" s="4">
        <f t="shared" ca="1" si="53"/>
        <v>635.54</v>
      </c>
    </row>
    <row r="1093" spans="1:3" x14ac:dyDescent="0.25">
      <c r="A1093" s="4">
        <f t="shared" ca="1" si="51"/>
        <v>9933.0400000000009</v>
      </c>
      <c r="B1093" s="3" t="str">
        <f t="shared" ca="1" si="52"/>
        <v>EUR</v>
      </c>
      <c r="C1093" s="4">
        <f t="shared" ca="1" si="53"/>
        <v>11685.92</v>
      </c>
    </row>
    <row r="1094" spans="1:3" x14ac:dyDescent="0.25">
      <c r="A1094" s="4">
        <f t="shared" ca="1" si="51"/>
        <v>2088.9299999999998</v>
      </c>
      <c r="B1094" s="3" t="str">
        <f t="shared" ca="1" si="52"/>
        <v>EUR</v>
      </c>
      <c r="C1094" s="4">
        <f t="shared" ca="1" si="53"/>
        <v>2457.56</v>
      </c>
    </row>
    <row r="1095" spans="1:3" x14ac:dyDescent="0.25">
      <c r="A1095" s="4">
        <f t="shared" ca="1" si="51"/>
        <v>6283.81</v>
      </c>
      <c r="B1095" s="3" t="str">
        <f t="shared" ca="1" si="52"/>
        <v>EUR</v>
      </c>
      <c r="C1095" s="4">
        <f t="shared" ca="1" si="53"/>
        <v>7392.71</v>
      </c>
    </row>
    <row r="1096" spans="1:3" x14ac:dyDescent="0.25">
      <c r="A1096" s="4">
        <f t="shared" ca="1" si="51"/>
        <v>2621.75</v>
      </c>
      <c r="B1096" s="3" t="str">
        <f t="shared" ca="1" si="52"/>
        <v>USD</v>
      </c>
      <c r="C1096" s="4">
        <f t="shared" ca="1" si="53"/>
        <v>4116.78</v>
      </c>
    </row>
    <row r="1097" spans="1:3" x14ac:dyDescent="0.25">
      <c r="A1097" s="4">
        <f t="shared" ca="1" si="51"/>
        <v>2500.2199999999998</v>
      </c>
      <c r="B1097" s="3" t="str">
        <f t="shared" ca="1" si="52"/>
        <v>USD</v>
      </c>
      <c r="C1097" s="4">
        <f t="shared" ca="1" si="53"/>
        <v>3925.95</v>
      </c>
    </row>
    <row r="1098" spans="1:3" x14ac:dyDescent="0.25">
      <c r="A1098" s="4">
        <f t="shared" ca="1" si="51"/>
        <v>5458.53</v>
      </c>
      <c r="B1098" s="3" t="str">
        <f t="shared" ca="1" si="52"/>
        <v>EUR</v>
      </c>
      <c r="C1098" s="4">
        <f t="shared" ca="1" si="53"/>
        <v>6421.8</v>
      </c>
    </row>
    <row r="1099" spans="1:3" x14ac:dyDescent="0.25">
      <c r="A1099" s="4">
        <f t="shared" ca="1" si="51"/>
        <v>8747.1299999999992</v>
      </c>
      <c r="B1099" s="3" t="str">
        <f t="shared" ca="1" si="52"/>
        <v>EUR</v>
      </c>
      <c r="C1099" s="4">
        <f t="shared" ca="1" si="53"/>
        <v>10290.74</v>
      </c>
    </row>
    <row r="1100" spans="1:3" x14ac:dyDescent="0.25">
      <c r="A1100" s="4">
        <f t="shared" ca="1" si="51"/>
        <v>5103.5200000000004</v>
      </c>
      <c r="B1100" s="3" t="str">
        <f t="shared" ca="1" si="52"/>
        <v>EUR</v>
      </c>
      <c r="C1100" s="4">
        <f t="shared" ca="1" si="53"/>
        <v>6004.14</v>
      </c>
    </row>
    <row r="1101" spans="1:3" x14ac:dyDescent="0.25">
      <c r="A1101" s="4">
        <f t="shared" ca="1" si="51"/>
        <v>548.72</v>
      </c>
      <c r="B1101" s="3" t="str">
        <f t="shared" ca="1" si="52"/>
        <v>GBP</v>
      </c>
      <c r="C1101" s="4">
        <f t="shared" ca="1" si="53"/>
        <v>548.72</v>
      </c>
    </row>
    <row r="1102" spans="1:3" x14ac:dyDescent="0.25">
      <c r="A1102" s="4">
        <f t="shared" ca="1" si="51"/>
        <v>5324.39</v>
      </c>
      <c r="B1102" s="3" t="str">
        <f t="shared" ca="1" si="52"/>
        <v>EUR</v>
      </c>
      <c r="C1102" s="4">
        <f t="shared" ca="1" si="53"/>
        <v>6263.99</v>
      </c>
    </row>
    <row r="1103" spans="1:3" x14ac:dyDescent="0.25">
      <c r="A1103" s="4">
        <f t="shared" ca="1" si="51"/>
        <v>7987.2</v>
      </c>
      <c r="B1103" s="3" t="str">
        <f t="shared" ca="1" si="52"/>
        <v>EUR</v>
      </c>
      <c r="C1103" s="4">
        <f t="shared" ca="1" si="53"/>
        <v>9396.7000000000007</v>
      </c>
    </row>
    <row r="1104" spans="1:3" x14ac:dyDescent="0.25">
      <c r="A1104" s="4">
        <f t="shared" ca="1" si="51"/>
        <v>2123.86</v>
      </c>
      <c r="B1104" s="3" t="str">
        <f t="shared" ca="1" si="52"/>
        <v>USD</v>
      </c>
      <c r="C1104" s="4">
        <f t="shared" ca="1" si="53"/>
        <v>3334.97</v>
      </c>
    </row>
    <row r="1105" spans="1:3" x14ac:dyDescent="0.25">
      <c r="A1105" s="4">
        <f t="shared" ca="1" si="51"/>
        <v>6997.32</v>
      </c>
      <c r="B1105" s="3" t="str">
        <f t="shared" ca="1" si="52"/>
        <v>EUR</v>
      </c>
      <c r="C1105" s="4">
        <f t="shared" ca="1" si="53"/>
        <v>8232.14</v>
      </c>
    </row>
    <row r="1106" spans="1:3" x14ac:dyDescent="0.25">
      <c r="A1106" s="4">
        <f t="shared" ca="1" si="51"/>
        <v>9250.02</v>
      </c>
      <c r="B1106" s="3" t="str">
        <f t="shared" ca="1" si="52"/>
        <v>GBP</v>
      </c>
      <c r="C1106" s="4">
        <f t="shared" ca="1" si="53"/>
        <v>9250.02</v>
      </c>
    </row>
    <row r="1107" spans="1:3" x14ac:dyDescent="0.25">
      <c r="A1107" s="4">
        <f t="shared" ca="1" si="51"/>
        <v>6211.39</v>
      </c>
      <c r="B1107" s="3" t="str">
        <f t="shared" ca="1" si="52"/>
        <v>EUR</v>
      </c>
      <c r="C1107" s="4">
        <f t="shared" ca="1" si="53"/>
        <v>7307.51</v>
      </c>
    </row>
    <row r="1108" spans="1:3" x14ac:dyDescent="0.25">
      <c r="A1108" s="4">
        <f t="shared" ca="1" si="51"/>
        <v>6198.32</v>
      </c>
      <c r="B1108" s="3" t="str">
        <f t="shared" ca="1" si="52"/>
        <v>EUR</v>
      </c>
      <c r="C1108" s="4">
        <f t="shared" ca="1" si="53"/>
        <v>7292.14</v>
      </c>
    </row>
    <row r="1109" spans="1:3" x14ac:dyDescent="0.25">
      <c r="A1109" s="4">
        <f t="shared" ca="1" si="51"/>
        <v>8434.07</v>
      </c>
      <c r="B1109" s="3" t="str">
        <f t="shared" ca="1" si="52"/>
        <v>GBP</v>
      </c>
      <c r="C1109" s="4">
        <f t="shared" ca="1" si="53"/>
        <v>8434.07</v>
      </c>
    </row>
    <row r="1110" spans="1:3" x14ac:dyDescent="0.25">
      <c r="A1110" s="4">
        <f t="shared" ca="1" si="51"/>
        <v>2460.29</v>
      </c>
      <c r="B1110" s="3" t="str">
        <f t="shared" ca="1" si="52"/>
        <v>USD</v>
      </c>
      <c r="C1110" s="4">
        <f t="shared" ca="1" si="53"/>
        <v>3863.25</v>
      </c>
    </row>
    <row r="1111" spans="1:3" x14ac:dyDescent="0.25">
      <c r="A1111" s="4">
        <f t="shared" ca="1" si="51"/>
        <v>2568.33</v>
      </c>
      <c r="B1111" s="3" t="str">
        <f t="shared" ca="1" si="52"/>
        <v>EUR</v>
      </c>
      <c r="C1111" s="4">
        <f t="shared" ca="1" si="53"/>
        <v>3021.56</v>
      </c>
    </row>
    <row r="1112" spans="1:3" x14ac:dyDescent="0.25">
      <c r="A1112" s="4">
        <f t="shared" ca="1" si="51"/>
        <v>613.14</v>
      </c>
      <c r="B1112" s="3" t="str">
        <f t="shared" ca="1" si="52"/>
        <v>GBP</v>
      </c>
      <c r="C1112" s="4">
        <f t="shared" ca="1" si="53"/>
        <v>613.14</v>
      </c>
    </row>
    <row r="1113" spans="1:3" x14ac:dyDescent="0.25">
      <c r="A1113" s="4">
        <f t="shared" ca="1" si="51"/>
        <v>8126.76</v>
      </c>
      <c r="B1113" s="3" t="str">
        <f t="shared" ca="1" si="52"/>
        <v>EUR</v>
      </c>
      <c r="C1113" s="4">
        <f t="shared" ca="1" si="53"/>
        <v>9560.89</v>
      </c>
    </row>
    <row r="1114" spans="1:3" x14ac:dyDescent="0.25">
      <c r="A1114" s="4">
        <f t="shared" ca="1" si="51"/>
        <v>715.99</v>
      </c>
      <c r="B1114" s="3" t="str">
        <f t="shared" ca="1" si="52"/>
        <v>EUR</v>
      </c>
      <c r="C1114" s="4">
        <f t="shared" ca="1" si="53"/>
        <v>842.34</v>
      </c>
    </row>
    <row r="1115" spans="1:3" x14ac:dyDescent="0.25">
      <c r="A1115" s="4">
        <f t="shared" ca="1" si="51"/>
        <v>1621.78</v>
      </c>
      <c r="B1115" s="3" t="str">
        <f t="shared" ca="1" si="52"/>
        <v>EUR</v>
      </c>
      <c r="C1115" s="4">
        <f t="shared" ca="1" si="53"/>
        <v>1907.98</v>
      </c>
    </row>
    <row r="1116" spans="1:3" x14ac:dyDescent="0.25">
      <c r="A1116" s="4">
        <f t="shared" ca="1" si="51"/>
        <v>2012.84</v>
      </c>
      <c r="B1116" s="3" t="str">
        <f t="shared" ca="1" si="52"/>
        <v>USD</v>
      </c>
      <c r="C1116" s="4">
        <f t="shared" ca="1" si="53"/>
        <v>3160.64</v>
      </c>
    </row>
    <row r="1117" spans="1:3" x14ac:dyDescent="0.25">
      <c r="A1117" s="4">
        <f t="shared" ca="1" si="51"/>
        <v>7284.53</v>
      </c>
      <c r="B1117" s="3" t="str">
        <f t="shared" ca="1" si="52"/>
        <v>USD</v>
      </c>
      <c r="C1117" s="4">
        <f t="shared" ca="1" si="53"/>
        <v>11438.46</v>
      </c>
    </row>
    <row r="1118" spans="1:3" x14ac:dyDescent="0.25">
      <c r="A1118" s="4">
        <f t="shared" ca="1" si="51"/>
        <v>8372.8799999999992</v>
      </c>
      <c r="B1118" s="3" t="str">
        <f t="shared" ca="1" si="52"/>
        <v>GBP</v>
      </c>
      <c r="C1118" s="4">
        <f t="shared" ca="1" si="53"/>
        <v>8372.8799999999992</v>
      </c>
    </row>
    <row r="1119" spans="1:3" x14ac:dyDescent="0.25">
      <c r="A1119" s="4">
        <f t="shared" ca="1" si="51"/>
        <v>8958.5499999999993</v>
      </c>
      <c r="B1119" s="3" t="str">
        <f t="shared" ca="1" si="52"/>
        <v>GBP</v>
      </c>
      <c r="C1119" s="4">
        <f t="shared" ca="1" si="53"/>
        <v>8958.5499999999993</v>
      </c>
    </row>
    <row r="1120" spans="1:3" x14ac:dyDescent="0.25">
      <c r="A1120" s="4">
        <f t="shared" ca="1" si="51"/>
        <v>4633.83</v>
      </c>
      <c r="B1120" s="3" t="str">
        <f t="shared" ca="1" si="52"/>
        <v>USD</v>
      </c>
      <c r="C1120" s="4">
        <f t="shared" ca="1" si="53"/>
        <v>7276.23</v>
      </c>
    </row>
    <row r="1121" spans="1:3" x14ac:dyDescent="0.25">
      <c r="A1121" s="4">
        <f t="shared" ca="1" si="51"/>
        <v>7534.44</v>
      </c>
      <c r="B1121" s="3" t="str">
        <f t="shared" ca="1" si="52"/>
        <v>GBP</v>
      </c>
      <c r="C1121" s="4">
        <f t="shared" ca="1" si="53"/>
        <v>7534.44</v>
      </c>
    </row>
    <row r="1122" spans="1:3" x14ac:dyDescent="0.25">
      <c r="A1122" s="4">
        <f t="shared" ca="1" si="51"/>
        <v>889.83</v>
      </c>
      <c r="B1122" s="3" t="str">
        <f t="shared" ca="1" si="52"/>
        <v>USD</v>
      </c>
      <c r="C1122" s="4">
        <f t="shared" ca="1" si="53"/>
        <v>1397.25</v>
      </c>
    </row>
    <row r="1123" spans="1:3" x14ac:dyDescent="0.25">
      <c r="A1123" s="4">
        <f t="shared" ca="1" si="51"/>
        <v>2475.6999999999998</v>
      </c>
      <c r="B1123" s="3" t="str">
        <f t="shared" ca="1" si="52"/>
        <v>USD</v>
      </c>
      <c r="C1123" s="4">
        <f t="shared" ca="1" si="53"/>
        <v>3887.44</v>
      </c>
    </row>
    <row r="1124" spans="1:3" x14ac:dyDescent="0.25">
      <c r="A1124" s="4">
        <f t="shared" ca="1" si="51"/>
        <v>7349.09</v>
      </c>
      <c r="B1124" s="3" t="str">
        <f t="shared" ca="1" si="52"/>
        <v>USD</v>
      </c>
      <c r="C1124" s="4">
        <f t="shared" ca="1" si="53"/>
        <v>11539.84</v>
      </c>
    </row>
    <row r="1125" spans="1:3" x14ac:dyDescent="0.25">
      <c r="A1125" s="4">
        <f t="shared" ca="1" si="51"/>
        <v>2949.99</v>
      </c>
      <c r="B1125" s="3" t="str">
        <f t="shared" ca="1" si="52"/>
        <v>GBP</v>
      </c>
      <c r="C1125" s="4">
        <f t="shared" ca="1" si="53"/>
        <v>2949.99</v>
      </c>
    </row>
    <row r="1126" spans="1:3" x14ac:dyDescent="0.25">
      <c r="A1126" s="4">
        <f t="shared" ca="1" si="51"/>
        <v>5073.7299999999996</v>
      </c>
      <c r="B1126" s="3" t="str">
        <f t="shared" ca="1" si="52"/>
        <v>EUR</v>
      </c>
      <c r="C1126" s="4">
        <f t="shared" ca="1" si="53"/>
        <v>5969.09</v>
      </c>
    </row>
    <row r="1127" spans="1:3" x14ac:dyDescent="0.25">
      <c r="A1127" s="4">
        <f t="shared" ca="1" si="51"/>
        <v>9305.43</v>
      </c>
      <c r="B1127" s="3" t="str">
        <f t="shared" ca="1" si="52"/>
        <v>USD</v>
      </c>
      <c r="C1127" s="4">
        <f t="shared" ca="1" si="53"/>
        <v>14611.76</v>
      </c>
    </row>
    <row r="1128" spans="1:3" x14ac:dyDescent="0.25">
      <c r="A1128" s="4">
        <f t="shared" ca="1" si="51"/>
        <v>1618.8</v>
      </c>
      <c r="B1128" s="3" t="str">
        <f t="shared" ca="1" si="52"/>
        <v>USD</v>
      </c>
      <c r="C1128" s="4">
        <f t="shared" ca="1" si="53"/>
        <v>2541.9</v>
      </c>
    </row>
    <row r="1129" spans="1:3" x14ac:dyDescent="0.25">
      <c r="A1129" s="4">
        <f t="shared" ca="1" si="51"/>
        <v>8678.77</v>
      </c>
      <c r="B1129" s="3" t="str">
        <f t="shared" ca="1" si="52"/>
        <v>GBP</v>
      </c>
      <c r="C1129" s="4">
        <f t="shared" ca="1" si="53"/>
        <v>8678.77</v>
      </c>
    </row>
    <row r="1130" spans="1:3" x14ac:dyDescent="0.25">
      <c r="A1130" s="4">
        <f t="shared" ca="1" si="51"/>
        <v>2687.6</v>
      </c>
      <c r="B1130" s="3" t="str">
        <f t="shared" ca="1" si="52"/>
        <v>GBP</v>
      </c>
      <c r="C1130" s="4">
        <f t="shared" ca="1" si="53"/>
        <v>2687.6</v>
      </c>
    </row>
    <row r="1131" spans="1:3" x14ac:dyDescent="0.25">
      <c r="A1131" s="4">
        <f t="shared" ca="1" si="51"/>
        <v>2478.44</v>
      </c>
      <c r="B1131" s="3" t="str">
        <f t="shared" ca="1" si="52"/>
        <v>EUR</v>
      </c>
      <c r="C1131" s="4">
        <f t="shared" ca="1" si="53"/>
        <v>2915.81</v>
      </c>
    </row>
    <row r="1132" spans="1:3" x14ac:dyDescent="0.25">
      <c r="A1132" s="4">
        <f t="shared" ca="1" si="51"/>
        <v>7465.6</v>
      </c>
      <c r="B1132" s="3" t="str">
        <f t="shared" ca="1" si="52"/>
        <v>EUR</v>
      </c>
      <c r="C1132" s="4">
        <f t="shared" ca="1" si="53"/>
        <v>8783.0499999999993</v>
      </c>
    </row>
    <row r="1133" spans="1:3" x14ac:dyDescent="0.25">
      <c r="A1133" s="4">
        <f t="shared" ca="1" si="51"/>
        <v>1657.37</v>
      </c>
      <c r="B1133" s="3" t="str">
        <f t="shared" ca="1" si="52"/>
        <v>EUR</v>
      </c>
      <c r="C1133" s="4">
        <f t="shared" ca="1" si="53"/>
        <v>1949.85</v>
      </c>
    </row>
    <row r="1134" spans="1:3" x14ac:dyDescent="0.25">
      <c r="A1134" s="4">
        <f t="shared" ca="1" si="51"/>
        <v>3769.88</v>
      </c>
      <c r="B1134" s="3" t="str">
        <f t="shared" ca="1" si="52"/>
        <v>USD</v>
      </c>
      <c r="C1134" s="4">
        <f t="shared" ca="1" si="53"/>
        <v>5919.62</v>
      </c>
    </row>
    <row r="1135" spans="1:3" x14ac:dyDescent="0.25">
      <c r="A1135" s="4">
        <f t="shared" ca="1" si="51"/>
        <v>5083.59</v>
      </c>
      <c r="B1135" s="3" t="str">
        <f t="shared" ca="1" si="52"/>
        <v>USD</v>
      </c>
      <c r="C1135" s="4">
        <f t="shared" ca="1" si="53"/>
        <v>7982.46</v>
      </c>
    </row>
    <row r="1136" spans="1:3" x14ac:dyDescent="0.25">
      <c r="A1136" s="4">
        <f t="shared" ca="1" si="51"/>
        <v>2067.5</v>
      </c>
      <c r="B1136" s="3" t="str">
        <f t="shared" ca="1" si="52"/>
        <v>GBP</v>
      </c>
      <c r="C1136" s="4">
        <f t="shared" ca="1" si="53"/>
        <v>2067.5</v>
      </c>
    </row>
    <row r="1137" spans="1:3" x14ac:dyDescent="0.25">
      <c r="A1137" s="4">
        <f t="shared" ca="1" si="51"/>
        <v>9457.43</v>
      </c>
      <c r="B1137" s="3" t="str">
        <f t="shared" ca="1" si="52"/>
        <v>USD</v>
      </c>
      <c r="C1137" s="4">
        <f t="shared" ca="1" si="53"/>
        <v>14850.43</v>
      </c>
    </row>
    <row r="1138" spans="1:3" x14ac:dyDescent="0.25">
      <c r="A1138" s="4">
        <f t="shared" ca="1" si="51"/>
        <v>7951.41</v>
      </c>
      <c r="B1138" s="3" t="str">
        <f t="shared" ca="1" si="52"/>
        <v>GBP</v>
      </c>
      <c r="C1138" s="4">
        <f t="shared" ca="1" si="53"/>
        <v>7951.41</v>
      </c>
    </row>
    <row r="1139" spans="1:3" x14ac:dyDescent="0.25">
      <c r="A1139" s="4">
        <f t="shared" ca="1" si="51"/>
        <v>800.98</v>
      </c>
      <c r="B1139" s="3" t="str">
        <f t="shared" ca="1" si="52"/>
        <v>GBP</v>
      </c>
      <c r="C1139" s="4">
        <f t="shared" ca="1" si="53"/>
        <v>800.98</v>
      </c>
    </row>
    <row r="1140" spans="1:3" x14ac:dyDescent="0.25">
      <c r="A1140" s="4">
        <f t="shared" ref="A1140:A1203" ca="1" si="54">RANDBETWEEN(500,1000000)/100</f>
        <v>2927.3</v>
      </c>
      <c r="B1140" s="3" t="str">
        <f t="shared" ca="1" si="52"/>
        <v>EUR</v>
      </c>
      <c r="C1140" s="4">
        <f t="shared" ca="1" si="53"/>
        <v>3443.88</v>
      </c>
    </row>
    <row r="1141" spans="1:3" x14ac:dyDescent="0.25">
      <c r="A1141" s="4">
        <f t="shared" ca="1" si="54"/>
        <v>3187.65</v>
      </c>
      <c r="B1141" s="3" t="str">
        <f t="shared" ca="1" si="52"/>
        <v>USD</v>
      </c>
      <c r="C1141" s="4">
        <f t="shared" ca="1" si="53"/>
        <v>5005.38</v>
      </c>
    </row>
    <row r="1142" spans="1:3" x14ac:dyDescent="0.25">
      <c r="A1142" s="4">
        <f t="shared" ca="1" si="54"/>
        <v>4441.4799999999996</v>
      </c>
      <c r="B1142" s="3" t="str">
        <f t="shared" ca="1" si="52"/>
        <v>EUR</v>
      </c>
      <c r="C1142" s="4">
        <f t="shared" ca="1" si="53"/>
        <v>5225.2700000000004</v>
      </c>
    </row>
    <row r="1143" spans="1:3" x14ac:dyDescent="0.25">
      <c r="A1143" s="4">
        <f t="shared" ca="1" si="54"/>
        <v>62.77</v>
      </c>
      <c r="B1143" s="3" t="str">
        <f t="shared" ca="1" si="52"/>
        <v>EUR</v>
      </c>
      <c r="C1143" s="4">
        <f t="shared" ca="1" si="53"/>
        <v>73.849999999999994</v>
      </c>
    </row>
    <row r="1144" spans="1:3" x14ac:dyDescent="0.25">
      <c r="A1144" s="4">
        <f t="shared" ca="1" si="54"/>
        <v>4077.58</v>
      </c>
      <c r="B1144" s="3" t="str">
        <f t="shared" ca="1" si="52"/>
        <v>USD</v>
      </c>
      <c r="C1144" s="4">
        <f t="shared" ca="1" si="53"/>
        <v>6402.78</v>
      </c>
    </row>
    <row r="1145" spans="1:3" x14ac:dyDescent="0.25">
      <c r="A1145" s="4">
        <f t="shared" ca="1" si="54"/>
        <v>7867.2</v>
      </c>
      <c r="B1145" s="3" t="str">
        <f t="shared" ca="1" si="52"/>
        <v>EUR</v>
      </c>
      <c r="C1145" s="4">
        <f t="shared" ca="1" si="53"/>
        <v>9255.52</v>
      </c>
    </row>
    <row r="1146" spans="1:3" x14ac:dyDescent="0.25">
      <c r="A1146" s="4">
        <f t="shared" ca="1" si="54"/>
        <v>7901.18</v>
      </c>
      <c r="B1146" s="3" t="str">
        <f t="shared" ca="1" si="52"/>
        <v>GBP</v>
      </c>
      <c r="C1146" s="4">
        <f t="shared" ca="1" si="53"/>
        <v>7901.18</v>
      </c>
    </row>
    <row r="1147" spans="1:3" x14ac:dyDescent="0.25">
      <c r="A1147" s="4">
        <f t="shared" ca="1" si="54"/>
        <v>6369.04</v>
      </c>
      <c r="B1147" s="3" t="str">
        <f t="shared" ca="1" si="52"/>
        <v>GBP</v>
      </c>
      <c r="C1147" s="4">
        <f t="shared" ca="1" si="53"/>
        <v>6369.04</v>
      </c>
    </row>
    <row r="1148" spans="1:3" x14ac:dyDescent="0.25">
      <c r="A1148" s="4">
        <f t="shared" ca="1" si="54"/>
        <v>7896.3</v>
      </c>
      <c r="B1148" s="3" t="str">
        <f t="shared" ca="1" si="52"/>
        <v>EUR</v>
      </c>
      <c r="C1148" s="4">
        <f t="shared" ca="1" si="53"/>
        <v>9289.76</v>
      </c>
    </row>
    <row r="1149" spans="1:3" x14ac:dyDescent="0.25">
      <c r="A1149" s="4">
        <f t="shared" ca="1" si="54"/>
        <v>5488.4</v>
      </c>
      <c r="B1149" s="3" t="str">
        <f t="shared" ca="1" si="52"/>
        <v>USD</v>
      </c>
      <c r="C1149" s="4">
        <f t="shared" ca="1" si="53"/>
        <v>8618.11</v>
      </c>
    </row>
    <row r="1150" spans="1:3" x14ac:dyDescent="0.25">
      <c r="A1150" s="4">
        <f t="shared" ca="1" si="54"/>
        <v>3279.5</v>
      </c>
      <c r="B1150" s="3" t="str">
        <f t="shared" ca="1" si="52"/>
        <v>USD</v>
      </c>
      <c r="C1150" s="4">
        <f t="shared" ca="1" si="53"/>
        <v>5149.6000000000004</v>
      </c>
    </row>
    <row r="1151" spans="1:3" x14ac:dyDescent="0.25">
      <c r="A1151" s="4">
        <f t="shared" ca="1" si="54"/>
        <v>2698.71</v>
      </c>
      <c r="B1151" s="3" t="str">
        <f t="shared" ca="1" si="52"/>
        <v>GBP</v>
      </c>
      <c r="C1151" s="4">
        <f t="shared" ca="1" si="53"/>
        <v>2698.71</v>
      </c>
    </row>
    <row r="1152" spans="1:3" x14ac:dyDescent="0.25">
      <c r="A1152" s="4">
        <f t="shared" ca="1" si="54"/>
        <v>3430.41</v>
      </c>
      <c r="B1152" s="3" t="str">
        <f t="shared" ca="1" si="52"/>
        <v>EUR</v>
      </c>
      <c r="C1152" s="4">
        <f t="shared" ca="1" si="53"/>
        <v>4035.77</v>
      </c>
    </row>
    <row r="1153" spans="1:3" x14ac:dyDescent="0.25">
      <c r="A1153" s="4">
        <f t="shared" ca="1" si="54"/>
        <v>9718.34</v>
      </c>
      <c r="B1153" s="3" t="str">
        <f t="shared" ca="1" si="52"/>
        <v>USD</v>
      </c>
      <c r="C1153" s="4">
        <f t="shared" ca="1" si="53"/>
        <v>15260.13</v>
      </c>
    </row>
    <row r="1154" spans="1:3" x14ac:dyDescent="0.25">
      <c r="A1154" s="4">
        <f t="shared" ca="1" si="54"/>
        <v>7491.4</v>
      </c>
      <c r="B1154" s="3" t="str">
        <f t="shared" ca="1" si="52"/>
        <v>EUR</v>
      </c>
      <c r="C1154" s="4">
        <f t="shared" ca="1" si="53"/>
        <v>8813.41</v>
      </c>
    </row>
    <row r="1155" spans="1:3" x14ac:dyDescent="0.25">
      <c r="A1155" s="4">
        <f t="shared" ca="1" si="54"/>
        <v>298.85000000000002</v>
      </c>
      <c r="B1155" s="3" t="str">
        <f t="shared" ref="B1155:B1218" ca="1" si="55">IF(RANDBETWEEN(0,3)=0,"GBP",IF(RANDBETWEEN(0,3)=1,"USD",IF(RANDBETWEEN(0,3)=2,"USD","EUR")))</f>
        <v>GBP</v>
      </c>
      <c r="C1155" s="4">
        <f t="shared" ref="C1155:C1218" ca="1" si="56">ROUND(IF(B1155="GBP", A1155, IF(B1155="USD", A1155*1.57024,IF(B1155="EUR", A1155*1.17647,1))),2)</f>
        <v>298.85000000000002</v>
      </c>
    </row>
    <row r="1156" spans="1:3" x14ac:dyDescent="0.25">
      <c r="A1156" s="4">
        <f t="shared" ca="1" si="54"/>
        <v>5437.85</v>
      </c>
      <c r="B1156" s="3" t="str">
        <f t="shared" ca="1" si="55"/>
        <v>GBP</v>
      </c>
      <c r="C1156" s="4">
        <f t="shared" ca="1" si="56"/>
        <v>5437.85</v>
      </c>
    </row>
    <row r="1157" spans="1:3" x14ac:dyDescent="0.25">
      <c r="A1157" s="4">
        <f t="shared" ca="1" si="54"/>
        <v>6091.38</v>
      </c>
      <c r="B1157" s="3" t="str">
        <f t="shared" ca="1" si="55"/>
        <v>EUR</v>
      </c>
      <c r="C1157" s="4">
        <f t="shared" ca="1" si="56"/>
        <v>7166.33</v>
      </c>
    </row>
    <row r="1158" spans="1:3" x14ac:dyDescent="0.25">
      <c r="A1158" s="4">
        <f t="shared" ca="1" si="54"/>
        <v>4587.33</v>
      </c>
      <c r="B1158" s="3" t="str">
        <f t="shared" ca="1" si="55"/>
        <v>USD</v>
      </c>
      <c r="C1158" s="4">
        <f t="shared" ca="1" si="56"/>
        <v>7203.21</v>
      </c>
    </row>
    <row r="1159" spans="1:3" x14ac:dyDescent="0.25">
      <c r="A1159" s="4">
        <f t="shared" ca="1" si="54"/>
        <v>4436.6499999999996</v>
      </c>
      <c r="B1159" s="3" t="str">
        <f t="shared" ca="1" si="55"/>
        <v>USD</v>
      </c>
      <c r="C1159" s="4">
        <f t="shared" ca="1" si="56"/>
        <v>6966.61</v>
      </c>
    </row>
    <row r="1160" spans="1:3" x14ac:dyDescent="0.25">
      <c r="A1160" s="4">
        <f t="shared" ca="1" si="54"/>
        <v>2824.27</v>
      </c>
      <c r="B1160" s="3" t="str">
        <f t="shared" ca="1" si="55"/>
        <v>EUR</v>
      </c>
      <c r="C1160" s="4">
        <f t="shared" ca="1" si="56"/>
        <v>3322.67</v>
      </c>
    </row>
    <row r="1161" spans="1:3" x14ac:dyDescent="0.25">
      <c r="A1161" s="4">
        <f t="shared" ca="1" si="54"/>
        <v>3244.82</v>
      </c>
      <c r="B1161" s="3" t="str">
        <f t="shared" ca="1" si="55"/>
        <v>GBP</v>
      </c>
      <c r="C1161" s="4">
        <f t="shared" ca="1" si="56"/>
        <v>3244.82</v>
      </c>
    </row>
    <row r="1162" spans="1:3" x14ac:dyDescent="0.25">
      <c r="A1162" s="4">
        <f t="shared" ca="1" si="54"/>
        <v>5727.97</v>
      </c>
      <c r="B1162" s="3" t="str">
        <f t="shared" ca="1" si="55"/>
        <v>USD</v>
      </c>
      <c r="C1162" s="4">
        <f t="shared" ca="1" si="56"/>
        <v>8994.2900000000009</v>
      </c>
    </row>
    <row r="1163" spans="1:3" x14ac:dyDescent="0.25">
      <c r="A1163" s="4">
        <f t="shared" ca="1" si="54"/>
        <v>9564.02</v>
      </c>
      <c r="B1163" s="3" t="str">
        <f t="shared" ca="1" si="55"/>
        <v>GBP</v>
      </c>
      <c r="C1163" s="4">
        <f t="shared" ca="1" si="56"/>
        <v>9564.02</v>
      </c>
    </row>
    <row r="1164" spans="1:3" x14ac:dyDescent="0.25">
      <c r="A1164" s="4">
        <f t="shared" ca="1" si="54"/>
        <v>4229.95</v>
      </c>
      <c r="B1164" s="3" t="str">
        <f t="shared" ca="1" si="55"/>
        <v>USD</v>
      </c>
      <c r="C1164" s="4">
        <f t="shared" ca="1" si="56"/>
        <v>6642.04</v>
      </c>
    </row>
    <row r="1165" spans="1:3" x14ac:dyDescent="0.25">
      <c r="A1165" s="4">
        <f t="shared" ca="1" si="54"/>
        <v>3085.72</v>
      </c>
      <c r="B1165" s="3" t="str">
        <f t="shared" ca="1" si="55"/>
        <v>USD</v>
      </c>
      <c r="C1165" s="4">
        <f t="shared" ca="1" si="56"/>
        <v>4845.32</v>
      </c>
    </row>
    <row r="1166" spans="1:3" x14ac:dyDescent="0.25">
      <c r="A1166" s="4">
        <f t="shared" ca="1" si="54"/>
        <v>4262.1499999999996</v>
      </c>
      <c r="B1166" s="3" t="str">
        <f t="shared" ca="1" si="55"/>
        <v>EUR</v>
      </c>
      <c r="C1166" s="4">
        <f t="shared" ca="1" si="56"/>
        <v>5014.29</v>
      </c>
    </row>
    <row r="1167" spans="1:3" x14ac:dyDescent="0.25">
      <c r="A1167" s="4">
        <f t="shared" ca="1" si="54"/>
        <v>7284.83</v>
      </c>
      <c r="B1167" s="3" t="str">
        <f t="shared" ca="1" si="55"/>
        <v>EUR</v>
      </c>
      <c r="C1167" s="4">
        <f t="shared" ca="1" si="56"/>
        <v>8570.3799999999992</v>
      </c>
    </row>
    <row r="1168" spans="1:3" x14ac:dyDescent="0.25">
      <c r="A1168" s="4">
        <f t="shared" ca="1" si="54"/>
        <v>2074.16</v>
      </c>
      <c r="B1168" s="3" t="str">
        <f t="shared" ca="1" si="55"/>
        <v>GBP</v>
      </c>
      <c r="C1168" s="4">
        <f t="shared" ca="1" si="56"/>
        <v>2074.16</v>
      </c>
    </row>
    <row r="1169" spans="1:3" x14ac:dyDescent="0.25">
      <c r="A1169" s="4">
        <f t="shared" ca="1" si="54"/>
        <v>2296.17</v>
      </c>
      <c r="B1169" s="3" t="str">
        <f t="shared" ca="1" si="55"/>
        <v>EUR</v>
      </c>
      <c r="C1169" s="4">
        <f t="shared" ca="1" si="56"/>
        <v>2701.38</v>
      </c>
    </row>
    <row r="1170" spans="1:3" x14ac:dyDescent="0.25">
      <c r="A1170" s="4">
        <f t="shared" ca="1" si="54"/>
        <v>4952.67</v>
      </c>
      <c r="B1170" s="3" t="str">
        <f t="shared" ca="1" si="55"/>
        <v>GBP</v>
      </c>
      <c r="C1170" s="4">
        <f t="shared" ca="1" si="56"/>
        <v>4952.67</v>
      </c>
    </row>
    <row r="1171" spans="1:3" x14ac:dyDescent="0.25">
      <c r="A1171" s="4">
        <f t="shared" ca="1" si="54"/>
        <v>8453.14</v>
      </c>
      <c r="B1171" s="3" t="str">
        <f t="shared" ca="1" si="55"/>
        <v>USD</v>
      </c>
      <c r="C1171" s="4">
        <f t="shared" ca="1" si="56"/>
        <v>13273.46</v>
      </c>
    </row>
    <row r="1172" spans="1:3" x14ac:dyDescent="0.25">
      <c r="A1172" s="4">
        <f t="shared" ca="1" si="54"/>
        <v>9099.83</v>
      </c>
      <c r="B1172" s="3" t="str">
        <f t="shared" ca="1" si="55"/>
        <v>EUR</v>
      </c>
      <c r="C1172" s="4">
        <f t="shared" ca="1" si="56"/>
        <v>10705.68</v>
      </c>
    </row>
    <row r="1173" spans="1:3" x14ac:dyDescent="0.25">
      <c r="A1173" s="4">
        <f t="shared" ca="1" si="54"/>
        <v>2614.02</v>
      </c>
      <c r="B1173" s="3" t="str">
        <f t="shared" ca="1" si="55"/>
        <v>EUR</v>
      </c>
      <c r="C1173" s="4">
        <f t="shared" ca="1" si="56"/>
        <v>3075.32</v>
      </c>
    </row>
    <row r="1174" spans="1:3" x14ac:dyDescent="0.25">
      <c r="A1174" s="4">
        <f t="shared" ca="1" si="54"/>
        <v>3419.93</v>
      </c>
      <c r="B1174" s="3" t="str">
        <f t="shared" ca="1" si="55"/>
        <v>USD</v>
      </c>
      <c r="C1174" s="4">
        <f t="shared" ca="1" si="56"/>
        <v>5370.11</v>
      </c>
    </row>
    <row r="1175" spans="1:3" x14ac:dyDescent="0.25">
      <c r="A1175" s="4">
        <f t="shared" ca="1" si="54"/>
        <v>2874.75</v>
      </c>
      <c r="B1175" s="3" t="str">
        <f t="shared" ca="1" si="55"/>
        <v>EUR</v>
      </c>
      <c r="C1175" s="4">
        <f t="shared" ca="1" si="56"/>
        <v>3382.06</v>
      </c>
    </row>
    <row r="1176" spans="1:3" x14ac:dyDescent="0.25">
      <c r="A1176" s="4">
        <f t="shared" ca="1" si="54"/>
        <v>7071.8</v>
      </c>
      <c r="B1176" s="3" t="str">
        <f t="shared" ca="1" si="55"/>
        <v>USD</v>
      </c>
      <c r="C1176" s="4">
        <f t="shared" ca="1" si="56"/>
        <v>11104.42</v>
      </c>
    </row>
    <row r="1177" spans="1:3" x14ac:dyDescent="0.25">
      <c r="A1177" s="4">
        <f t="shared" ca="1" si="54"/>
        <v>3421.85</v>
      </c>
      <c r="B1177" s="3" t="str">
        <f t="shared" ca="1" si="55"/>
        <v>USD</v>
      </c>
      <c r="C1177" s="4">
        <f t="shared" ca="1" si="56"/>
        <v>5373.13</v>
      </c>
    </row>
    <row r="1178" spans="1:3" x14ac:dyDescent="0.25">
      <c r="A1178" s="4">
        <f t="shared" ca="1" si="54"/>
        <v>2920.98</v>
      </c>
      <c r="B1178" s="3" t="str">
        <f t="shared" ca="1" si="55"/>
        <v>EUR</v>
      </c>
      <c r="C1178" s="4">
        <f t="shared" ca="1" si="56"/>
        <v>3436.45</v>
      </c>
    </row>
    <row r="1179" spans="1:3" x14ac:dyDescent="0.25">
      <c r="A1179" s="4">
        <f t="shared" ca="1" si="54"/>
        <v>7092.29</v>
      </c>
      <c r="B1179" s="3" t="str">
        <f t="shared" ca="1" si="55"/>
        <v>EUR</v>
      </c>
      <c r="C1179" s="4">
        <f t="shared" ca="1" si="56"/>
        <v>8343.8700000000008</v>
      </c>
    </row>
    <row r="1180" spans="1:3" x14ac:dyDescent="0.25">
      <c r="A1180" s="4">
        <f t="shared" ca="1" si="54"/>
        <v>9920.83</v>
      </c>
      <c r="B1180" s="3" t="str">
        <f t="shared" ca="1" si="55"/>
        <v>EUR</v>
      </c>
      <c r="C1180" s="4">
        <f t="shared" ca="1" si="56"/>
        <v>11671.56</v>
      </c>
    </row>
    <row r="1181" spans="1:3" x14ac:dyDescent="0.25">
      <c r="A1181" s="4">
        <f t="shared" ca="1" si="54"/>
        <v>9437.7199999999993</v>
      </c>
      <c r="B1181" s="3" t="str">
        <f t="shared" ca="1" si="55"/>
        <v>GBP</v>
      </c>
      <c r="C1181" s="4">
        <f t="shared" ca="1" si="56"/>
        <v>9437.7199999999993</v>
      </c>
    </row>
    <row r="1182" spans="1:3" x14ac:dyDescent="0.25">
      <c r="A1182" s="4">
        <f t="shared" ca="1" si="54"/>
        <v>8776.19</v>
      </c>
      <c r="B1182" s="3" t="str">
        <f t="shared" ca="1" si="55"/>
        <v>GBP</v>
      </c>
      <c r="C1182" s="4">
        <f t="shared" ca="1" si="56"/>
        <v>8776.19</v>
      </c>
    </row>
    <row r="1183" spans="1:3" x14ac:dyDescent="0.25">
      <c r="A1183" s="4">
        <f t="shared" ca="1" si="54"/>
        <v>8875.8700000000008</v>
      </c>
      <c r="B1183" s="3" t="str">
        <f t="shared" ca="1" si="55"/>
        <v>GBP</v>
      </c>
      <c r="C1183" s="4">
        <f t="shared" ca="1" si="56"/>
        <v>8875.8700000000008</v>
      </c>
    </row>
    <row r="1184" spans="1:3" x14ac:dyDescent="0.25">
      <c r="A1184" s="4">
        <f t="shared" ca="1" si="54"/>
        <v>8828.26</v>
      </c>
      <c r="B1184" s="3" t="str">
        <f t="shared" ca="1" si="55"/>
        <v>EUR</v>
      </c>
      <c r="C1184" s="4">
        <f t="shared" ca="1" si="56"/>
        <v>10386.18</v>
      </c>
    </row>
    <row r="1185" spans="1:3" x14ac:dyDescent="0.25">
      <c r="A1185" s="4">
        <f t="shared" ca="1" si="54"/>
        <v>8773.86</v>
      </c>
      <c r="B1185" s="3" t="str">
        <f t="shared" ca="1" si="55"/>
        <v>USD</v>
      </c>
      <c r="C1185" s="4">
        <f t="shared" ca="1" si="56"/>
        <v>13777.07</v>
      </c>
    </row>
    <row r="1186" spans="1:3" x14ac:dyDescent="0.25">
      <c r="A1186" s="4">
        <f t="shared" ca="1" si="54"/>
        <v>7956.56</v>
      </c>
      <c r="B1186" s="3" t="str">
        <f t="shared" ca="1" si="55"/>
        <v>GBP</v>
      </c>
      <c r="C1186" s="4">
        <f t="shared" ca="1" si="56"/>
        <v>7956.56</v>
      </c>
    </row>
    <row r="1187" spans="1:3" x14ac:dyDescent="0.25">
      <c r="A1187" s="4">
        <f t="shared" ca="1" si="54"/>
        <v>7911.83</v>
      </c>
      <c r="B1187" s="3" t="str">
        <f t="shared" ca="1" si="55"/>
        <v>USD</v>
      </c>
      <c r="C1187" s="4">
        <f t="shared" ca="1" si="56"/>
        <v>12423.47</v>
      </c>
    </row>
    <row r="1188" spans="1:3" x14ac:dyDescent="0.25">
      <c r="A1188" s="4">
        <f t="shared" ca="1" si="54"/>
        <v>9014.39</v>
      </c>
      <c r="B1188" s="3" t="str">
        <f t="shared" ca="1" si="55"/>
        <v>GBP</v>
      </c>
      <c r="C1188" s="4">
        <f t="shared" ca="1" si="56"/>
        <v>9014.39</v>
      </c>
    </row>
    <row r="1189" spans="1:3" x14ac:dyDescent="0.25">
      <c r="A1189" s="4">
        <f t="shared" ca="1" si="54"/>
        <v>4997.51</v>
      </c>
      <c r="B1189" s="3" t="str">
        <f t="shared" ca="1" si="55"/>
        <v>USD</v>
      </c>
      <c r="C1189" s="4">
        <f t="shared" ca="1" si="56"/>
        <v>7847.29</v>
      </c>
    </row>
    <row r="1190" spans="1:3" x14ac:dyDescent="0.25">
      <c r="A1190" s="4">
        <f t="shared" ca="1" si="54"/>
        <v>6850.89</v>
      </c>
      <c r="B1190" s="3" t="str">
        <f t="shared" ca="1" si="55"/>
        <v>USD</v>
      </c>
      <c r="C1190" s="4">
        <f t="shared" ca="1" si="56"/>
        <v>10757.54</v>
      </c>
    </row>
    <row r="1191" spans="1:3" x14ac:dyDescent="0.25">
      <c r="A1191" s="4">
        <f t="shared" ca="1" si="54"/>
        <v>9747.2900000000009</v>
      </c>
      <c r="B1191" s="3" t="str">
        <f t="shared" ca="1" si="55"/>
        <v>EUR</v>
      </c>
      <c r="C1191" s="4">
        <f t="shared" ca="1" si="56"/>
        <v>11467.39</v>
      </c>
    </row>
    <row r="1192" spans="1:3" x14ac:dyDescent="0.25">
      <c r="A1192" s="4">
        <f t="shared" ca="1" si="54"/>
        <v>525.29999999999995</v>
      </c>
      <c r="B1192" s="3" t="str">
        <f t="shared" ca="1" si="55"/>
        <v>USD</v>
      </c>
      <c r="C1192" s="4">
        <f t="shared" ca="1" si="56"/>
        <v>824.85</v>
      </c>
    </row>
    <row r="1193" spans="1:3" x14ac:dyDescent="0.25">
      <c r="A1193" s="4">
        <f t="shared" ca="1" si="54"/>
        <v>5735.11</v>
      </c>
      <c r="B1193" s="3" t="str">
        <f t="shared" ca="1" si="55"/>
        <v>GBP</v>
      </c>
      <c r="C1193" s="4">
        <f t="shared" ca="1" si="56"/>
        <v>5735.11</v>
      </c>
    </row>
    <row r="1194" spans="1:3" x14ac:dyDescent="0.25">
      <c r="A1194" s="4">
        <f t="shared" ca="1" si="54"/>
        <v>900.31</v>
      </c>
      <c r="B1194" s="3" t="str">
        <f t="shared" ca="1" si="55"/>
        <v>EUR</v>
      </c>
      <c r="C1194" s="4">
        <f t="shared" ca="1" si="56"/>
        <v>1059.19</v>
      </c>
    </row>
    <row r="1195" spans="1:3" x14ac:dyDescent="0.25">
      <c r="A1195" s="4">
        <f t="shared" ca="1" si="54"/>
        <v>2193.4299999999998</v>
      </c>
      <c r="B1195" s="3" t="str">
        <f t="shared" ca="1" si="55"/>
        <v>EUR</v>
      </c>
      <c r="C1195" s="4">
        <f t="shared" ca="1" si="56"/>
        <v>2580.5</v>
      </c>
    </row>
    <row r="1196" spans="1:3" x14ac:dyDescent="0.25">
      <c r="A1196" s="4">
        <f t="shared" ca="1" si="54"/>
        <v>7463.48</v>
      </c>
      <c r="B1196" s="3" t="str">
        <f t="shared" ca="1" si="55"/>
        <v>USD</v>
      </c>
      <c r="C1196" s="4">
        <f t="shared" ca="1" si="56"/>
        <v>11719.45</v>
      </c>
    </row>
    <row r="1197" spans="1:3" x14ac:dyDescent="0.25">
      <c r="A1197" s="4">
        <f t="shared" ca="1" si="54"/>
        <v>6002.78</v>
      </c>
      <c r="B1197" s="3" t="str">
        <f t="shared" ca="1" si="55"/>
        <v>EUR</v>
      </c>
      <c r="C1197" s="4">
        <f t="shared" ca="1" si="56"/>
        <v>7062.09</v>
      </c>
    </row>
    <row r="1198" spans="1:3" x14ac:dyDescent="0.25">
      <c r="A1198" s="4">
        <f t="shared" ca="1" si="54"/>
        <v>6477.91</v>
      </c>
      <c r="B1198" s="3" t="str">
        <f t="shared" ca="1" si="55"/>
        <v>EUR</v>
      </c>
      <c r="C1198" s="4">
        <f t="shared" ca="1" si="56"/>
        <v>7621.07</v>
      </c>
    </row>
    <row r="1199" spans="1:3" x14ac:dyDescent="0.25">
      <c r="A1199" s="4">
        <f t="shared" ca="1" si="54"/>
        <v>2300.66</v>
      </c>
      <c r="B1199" s="3" t="str">
        <f t="shared" ca="1" si="55"/>
        <v>EUR</v>
      </c>
      <c r="C1199" s="4">
        <f t="shared" ca="1" si="56"/>
        <v>2706.66</v>
      </c>
    </row>
    <row r="1200" spans="1:3" x14ac:dyDescent="0.25">
      <c r="A1200" s="4">
        <f t="shared" ca="1" si="54"/>
        <v>2732.7</v>
      </c>
      <c r="B1200" s="3" t="str">
        <f t="shared" ca="1" si="55"/>
        <v>USD</v>
      </c>
      <c r="C1200" s="4">
        <f t="shared" ca="1" si="56"/>
        <v>4290.99</v>
      </c>
    </row>
    <row r="1201" spans="1:3" x14ac:dyDescent="0.25">
      <c r="A1201" s="4">
        <f t="shared" ca="1" si="54"/>
        <v>4973.24</v>
      </c>
      <c r="B1201" s="3" t="str">
        <f t="shared" ca="1" si="55"/>
        <v>GBP</v>
      </c>
      <c r="C1201" s="4">
        <f t="shared" ca="1" si="56"/>
        <v>4973.24</v>
      </c>
    </row>
    <row r="1202" spans="1:3" x14ac:dyDescent="0.25">
      <c r="A1202" s="4">
        <f t="shared" ca="1" si="54"/>
        <v>4206.46</v>
      </c>
      <c r="B1202" s="3" t="str">
        <f t="shared" ca="1" si="55"/>
        <v>GBP</v>
      </c>
      <c r="C1202" s="4">
        <f t="shared" ca="1" si="56"/>
        <v>4206.46</v>
      </c>
    </row>
    <row r="1203" spans="1:3" x14ac:dyDescent="0.25">
      <c r="A1203" s="4">
        <f t="shared" ca="1" si="54"/>
        <v>6991.67</v>
      </c>
      <c r="B1203" s="3" t="str">
        <f t="shared" ca="1" si="55"/>
        <v>EUR</v>
      </c>
      <c r="C1203" s="4">
        <f t="shared" ca="1" si="56"/>
        <v>8225.49</v>
      </c>
    </row>
    <row r="1204" spans="1:3" x14ac:dyDescent="0.25">
      <c r="A1204" s="4">
        <f t="shared" ref="A1204:A1251" ca="1" si="57">RANDBETWEEN(500,1000000)/100</f>
        <v>3575</v>
      </c>
      <c r="B1204" s="3" t="str">
        <f t="shared" ca="1" si="55"/>
        <v>GBP</v>
      </c>
      <c r="C1204" s="4">
        <f t="shared" ca="1" si="56"/>
        <v>3575</v>
      </c>
    </row>
    <row r="1205" spans="1:3" x14ac:dyDescent="0.25">
      <c r="A1205" s="4">
        <f t="shared" ca="1" si="57"/>
        <v>5553.5</v>
      </c>
      <c r="B1205" s="3" t="str">
        <f t="shared" ca="1" si="55"/>
        <v>EUR</v>
      </c>
      <c r="C1205" s="4">
        <f t="shared" ca="1" si="56"/>
        <v>6533.53</v>
      </c>
    </row>
    <row r="1206" spans="1:3" x14ac:dyDescent="0.25">
      <c r="A1206" s="4">
        <f t="shared" ca="1" si="57"/>
        <v>2514.0700000000002</v>
      </c>
      <c r="B1206" s="3" t="str">
        <f t="shared" ca="1" si="55"/>
        <v>USD</v>
      </c>
      <c r="C1206" s="4">
        <f t="shared" ca="1" si="56"/>
        <v>3947.69</v>
      </c>
    </row>
    <row r="1207" spans="1:3" x14ac:dyDescent="0.25">
      <c r="A1207" s="4">
        <f t="shared" ca="1" si="57"/>
        <v>1237.1199999999999</v>
      </c>
      <c r="B1207" s="3" t="str">
        <f t="shared" ca="1" si="55"/>
        <v>USD</v>
      </c>
      <c r="C1207" s="4">
        <f t="shared" ca="1" si="56"/>
        <v>1942.58</v>
      </c>
    </row>
    <row r="1208" spans="1:3" x14ac:dyDescent="0.25">
      <c r="A1208" s="4">
        <f t="shared" ca="1" si="57"/>
        <v>3875.68</v>
      </c>
      <c r="B1208" s="3" t="str">
        <f t="shared" ca="1" si="55"/>
        <v>USD</v>
      </c>
      <c r="C1208" s="4">
        <f t="shared" ca="1" si="56"/>
        <v>6085.75</v>
      </c>
    </row>
    <row r="1209" spans="1:3" x14ac:dyDescent="0.25">
      <c r="A1209" s="4">
        <f t="shared" ca="1" si="57"/>
        <v>9289.19</v>
      </c>
      <c r="B1209" s="3" t="str">
        <f t="shared" ca="1" si="55"/>
        <v>EUR</v>
      </c>
      <c r="C1209" s="4">
        <f t="shared" ca="1" si="56"/>
        <v>10928.45</v>
      </c>
    </row>
    <row r="1210" spans="1:3" x14ac:dyDescent="0.25">
      <c r="A1210" s="4">
        <f t="shared" ca="1" si="57"/>
        <v>8140.78</v>
      </c>
      <c r="B1210" s="3" t="str">
        <f t="shared" ca="1" si="55"/>
        <v>EUR</v>
      </c>
      <c r="C1210" s="4">
        <f t="shared" ca="1" si="56"/>
        <v>9577.3799999999992</v>
      </c>
    </row>
    <row r="1211" spans="1:3" x14ac:dyDescent="0.25">
      <c r="A1211" s="4">
        <f t="shared" ca="1" si="57"/>
        <v>5743.79</v>
      </c>
      <c r="B1211" s="3" t="str">
        <f t="shared" ca="1" si="55"/>
        <v>EUR</v>
      </c>
      <c r="C1211" s="4">
        <f t="shared" ca="1" si="56"/>
        <v>6757.4</v>
      </c>
    </row>
    <row r="1212" spans="1:3" x14ac:dyDescent="0.25">
      <c r="A1212" s="4">
        <f t="shared" ca="1" si="57"/>
        <v>7143.62</v>
      </c>
      <c r="B1212" s="3" t="str">
        <f t="shared" ca="1" si="55"/>
        <v>GBP</v>
      </c>
      <c r="C1212" s="4">
        <f t="shared" ca="1" si="56"/>
        <v>7143.62</v>
      </c>
    </row>
    <row r="1213" spans="1:3" x14ac:dyDescent="0.25">
      <c r="A1213" s="4">
        <f t="shared" ca="1" si="57"/>
        <v>3320.54</v>
      </c>
      <c r="B1213" s="3" t="str">
        <f t="shared" ca="1" si="55"/>
        <v>USD</v>
      </c>
      <c r="C1213" s="4">
        <f t="shared" ca="1" si="56"/>
        <v>5214.04</v>
      </c>
    </row>
    <row r="1214" spans="1:3" x14ac:dyDescent="0.25">
      <c r="A1214" s="4">
        <f t="shared" ca="1" si="57"/>
        <v>5604.46</v>
      </c>
      <c r="B1214" s="3" t="str">
        <f t="shared" ca="1" si="55"/>
        <v>GBP</v>
      </c>
      <c r="C1214" s="4">
        <f t="shared" ca="1" si="56"/>
        <v>5604.46</v>
      </c>
    </row>
    <row r="1215" spans="1:3" x14ac:dyDescent="0.25">
      <c r="A1215" s="4">
        <f t="shared" ca="1" si="57"/>
        <v>8128.75</v>
      </c>
      <c r="B1215" s="3" t="str">
        <f t="shared" ca="1" si="55"/>
        <v>USD</v>
      </c>
      <c r="C1215" s="4">
        <f t="shared" ca="1" si="56"/>
        <v>12764.09</v>
      </c>
    </row>
    <row r="1216" spans="1:3" x14ac:dyDescent="0.25">
      <c r="A1216" s="4">
        <f t="shared" ca="1" si="57"/>
        <v>644.98</v>
      </c>
      <c r="B1216" s="3" t="str">
        <f t="shared" ca="1" si="55"/>
        <v>EUR</v>
      </c>
      <c r="C1216" s="4">
        <f t="shared" ca="1" si="56"/>
        <v>758.8</v>
      </c>
    </row>
    <row r="1217" spans="1:3" x14ac:dyDescent="0.25">
      <c r="A1217" s="4">
        <f t="shared" ca="1" si="57"/>
        <v>3400.48</v>
      </c>
      <c r="B1217" s="3" t="str">
        <f t="shared" ca="1" si="55"/>
        <v>GBP</v>
      </c>
      <c r="C1217" s="4">
        <f t="shared" ca="1" si="56"/>
        <v>3400.48</v>
      </c>
    </row>
    <row r="1218" spans="1:3" x14ac:dyDescent="0.25">
      <c r="A1218" s="4">
        <f t="shared" ca="1" si="57"/>
        <v>5082</v>
      </c>
      <c r="B1218" s="3" t="str">
        <f t="shared" ca="1" si="55"/>
        <v>EUR</v>
      </c>
      <c r="C1218" s="4">
        <f t="shared" ca="1" si="56"/>
        <v>5978.82</v>
      </c>
    </row>
    <row r="1219" spans="1:3" x14ac:dyDescent="0.25">
      <c r="A1219" s="4">
        <f t="shared" ca="1" si="57"/>
        <v>8371.36</v>
      </c>
      <c r="B1219" s="3" t="str">
        <f t="shared" ref="B1219:B1251" ca="1" si="58">IF(RANDBETWEEN(0,3)=0,"GBP",IF(RANDBETWEEN(0,3)=1,"USD",IF(RANDBETWEEN(0,3)=2,"USD","EUR")))</f>
        <v>GBP</v>
      </c>
      <c r="C1219" s="4">
        <f t="shared" ref="C1219:C1251" ca="1" si="59">ROUND(IF(B1219="GBP", A1219, IF(B1219="USD", A1219*1.57024,IF(B1219="EUR", A1219*1.17647,1))),2)</f>
        <v>8371.36</v>
      </c>
    </row>
    <row r="1220" spans="1:3" x14ac:dyDescent="0.25">
      <c r="A1220" s="4">
        <f t="shared" ca="1" si="57"/>
        <v>7392.4</v>
      </c>
      <c r="B1220" s="3" t="str">
        <f t="shared" ca="1" si="58"/>
        <v>EUR</v>
      </c>
      <c r="C1220" s="4">
        <f t="shared" ca="1" si="59"/>
        <v>8696.94</v>
      </c>
    </row>
    <row r="1221" spans="1:3" x14ac:dyDescent="0.25">
      <c r="A1221" s="4">
        <f t="shared" ca="1" si="57"/>
        <v>8702.1299999999992</v>
      </c>
      <c r="B1221" s="3" t="str">
        <f t="shared" ca="1" si="58"/>
        <v>EUR</v>
      </c>
      <c r="C1221" s="4">
        <f t="shared" ca="1" si="59"/>
        <v>10237.790000000001</v>
      </c>
    </row>
    <row r="1222" spans="1:3" x14ac:dyDescent="0.25">
      <c r="A1222" s="4">
        <f t="shared" ca="1" si="57"/>
        <v>1489.28</v>
      </c>
      <c r="B1222" s="3" t="str">
        <f t="shared" ca="1" si="58"/>
        <v>GBP</v>
      </c>
      <c r="C1222" s="4">
        <f t="shared" ca="1" si="59"/>
        <v>1489.28</v>
      </c>
    </row>
    <row r="1223" spans="1:3" x14ac:dyDescent="0.25">
      <c r="A1223" s="4">
        <f t="shared" ca="1" si="57"/>
        <v>5362.17</v>
      </c>
      <c r="B1223" s="3" t="str">
        <f t="shared" ca="1" si="58"/>
        <v>USD</v>
      </c>
      <c r="C1223" s="4">
        <f t="shared" ca="1" si="59"/>
        <v>8419.89</v>
      </c>
    </row>
    <row r="1224" spans="1:3" x14ac:dyDescent="0.25">
      <c r="A1224" s="4">
        <f t="shared" ca="1" si="57"/>
        <v>4442.1899999999996</v>
      </c>
      <c r="B1224" s="3" t="str">
        <f t="shared" ca="1" si="58"/>
        <v>GBP</v>
      </c>
      <c r="C1224" s="4">
        <f t="shared" ca="1" si="59"/>
        <v>4442.1899999999996</v>
      </c>
    </row>
    <row r="1225" spans="1:3" x14ac:dyDescent="0.25">
      <c r="A1225" s="4">
        <f t="shared" ca="1" si="57"/>
        <v>8116.4</v>
      </c>
      <c r="B1225" s="3" t="str">
        <f t="shared" ca="1" si="58"/>
        <v>GBP</v>
      </c>
      <c r="C1225" s="4">
        <f t="shared" ca="1" si="59"/>
        <v>8116.4</v>
      </c>
    </row>
    <row r="1226" spans="1:3" x14ac:dyDescent="0.25">
      <c r="A1226" s="4">
        <f t="shared" ca="1" si="57"/>
        <v>9703.51</v>
      </c>
      <c r="B1226" s="3" t="str">
        <f t="shared" ca="1" si="58"/>
        <v>EUR</v>
      </c>
      <c r="C1226" s="4">
        <f t="shared" ca="1" si="59"/>
        <v>11415.89</v>
      </c>
    </row>
    <row r="1227" spans="1:3" x14ac:dyDescent="0.25">
      <c r="A1227" s="4">
        <f t="shared" ca="1" si="57"/>
        <v>3505.54</v>
      </c>
      <c r="B1227" s="3" t="str">
        <f t="shared" ca="1" si="58"/>
        <v>EUR</v>
      </c>
      <c r="C1227" s="4">
        <f t="shared" ca="1" si="59"/>
        <v>4124.16</v>
      </c>
    </row>
    <row r="1228" spans="1:3" x14ac:dyDescent="0.25">
      <c r="A1228" s="4">
        <f t="shared" ca="1" si="57"/>
        <v>2234.9</v>
      </c>
      <c r="B1228" s="3" t="str">
        <f t="shared" ca="1" si="58"/>
        <v>EUR</v>
      </c>
      <c r="C1228" s="4">
        <f t="shared" ca="1" si="59"/>
        <v>2629.29</v>
      </c>
    </row>
    <row r="1229" spans="1:3" x14ac:dyDescent="0.25">
      <c r="A1229" s="4">
        <f t="shared" ca="1" si="57"/>
        <v>4385.5</v>
      </c>
      <c r="B1229" s="3" t="str">
        <f t="shared" ca="1" si="58"/>
        <v>EUR</v>
      </c>
      <c r="C1229" s="4">
        <f t="shared" ca="1" si="59"/>
        <v>5159.41</v>
      </c>
    </row>
    <row r="1230" spans="1:3" x14ac:dyDescent="0.25">
      <c r="A1230" s="4">
        <f t="shared" ca="1" si="57"/>
        <v>6427.54</v>
      </c>
      <c r="B1230" s="3" t="str">
        <f t="shared" ca="1" si="58"/>
        <v>GBP</v>
      </c>
      <c r="C1230" s="4">
        <f t="shared" ca="1" si="59"/>
        <v>6427.54</v>
      </c>
    </row>
    <row r="1231" spans="1:3" x14ac:dyDescent="0.25">
      <c r="A1231" s="4">
        <f t="shared" ca="1" si="57"/>
        <v>1472.36</v>
      </c>
      <c r="B1231" s="3" t="str">
        <f t="shared" ca="1" si="58"/>
        <v>GBP</v>
      </c>
      <c r="C1231" s="4">
        <f t="shared" ca="1" si="59"/>
        <v>1472.36</v>
      </c>
    </row>
    <row r="1232" spans="1:3" x14ac:dyDescent="0.25">
      <c r="A1232" s="4">
        <f t="shared" ca="1" si="57"/>
        <v>9912.51</v>
      </c>
      <c r="B1232" s="3" t="str">
        <f t="shared" ca="1" si="58"/>
        <v>USD</v>
      </c>
      <c r="C1232" s="4">
        <f t="shared" ca="1" si="59"/>
        <v>15565.02</v>
      </c>
    </row>
    <row r="1233" spans="1:3" x14ac:dyDescent="0.25">
      <c r="A1233" s="4">
        <f t="shared" ca="1" si="57"/>
        <v>534.82000000000005</v>
      </c>
      <c r="B1233" s="3" t="str">
        <f t="shared" ca="1" si="58"/>
        <v>USD</v>
      </c>
      <c r="C1233" s="4">
        <f t="shared" ca="1" si="59"/>
        <v>839.8</v>
      </c>
    </row>
    <row r="1234" spans="1:3" x14ac:dyDescent="0.25">
      <c r="A1234" s="4">
        <f t="shared" ca="1" si="57"/>
        <v>4379.1899999999996</v>
      </c>
      <c r="B1234" s="3" t="str">
        <f t="shared" ca="1" si="58"/>
        <v>EUR</v>
      </c>
      <c r="C1234" s="4">
        <f t="shared" ca="1" si="59"/>
        <v>5151.99</v>
      </c>
    </row>
    <row r="1235" spans="1:3" x14ac:dyDescent="0.25">
      <c r="A1235" s="4">
        <f t="shared" ca="1" si="57"/>
        <v>6740.75</v>
      </c>
      <c r="B1235" s="3" t="str">
        <f t="shared" ca="1" si="58"/>
        <v>EUR</v>
      </c>
      <c r="C1235" s="4">
        <f t="shared" ca="1" si="59"/>
        <v>7930.29</v>
      </c>
    </row>
    <row r="1236" spans="1:3" x14ac:dyDescent="0.25">
      <c r="A1236" s="4">
        <f t="shared" ca="1" si="57"/>
        <v>8923.85</v>
      </c>
      <c r="B1236" s="3" t="str">
        <f t="shared" ca="1" si="58"/>
        <v>USD</v>
      </c>
      <c r="C1236" s="4">
        <f t="shared" ca="1" si="59"/>
        <v>14012.59</v>
      </c>
    </row>
    <row r="1237" spans="1:3" x14ac:dyDescent="0.25">
      <c r="A1237" s="4">
        <f t="shared" ca="1" si="57"/>
        <v>7582.79</v>
      </c>
      <c r="B1237" s="3" t="str">
        <f t="shared" ca="1" si="58"/>
        <v>USD</v>
      </c>
      <c r="C1237" s="4">
        <f t="shared" ca="1" si="59"/>
        <v>11906.8</v>
      </c>
    </row>
    <row r="1238" spans="1:3" x14ac:dyDescent="0.25">
      <c r="A1238" s="4">
        <f t="shared" ca="1" si="57"/>
        <v>7772.97</v>
      </c>
      <c r="B1238" s="3" t="str">
        <f t="shared" ca="1" si="58"/>
        <v>EUR</v>
      </c>
      <c r="C1238" s="4">
        <f t="shared" ca="1" si="59"/>
        <v>9144.67</v>
      </c>
    </row>
    <row r="1239" spans="1:3" x14ac:dyDescent="0.25">
      <c r="A1239" s="4">
        <f t="shared" ca="1" si="57"/>
        <v>8902.01</v>
      </c>
      <c r="B1239" s="3" t="str">
        <f t="shared" ca="1" si="58"/>
        <v>EUR</v>
      </c>
      <c r="C1239" s="4">
        <f t="shared" ca="1" si="59"/>
        <v>10472.950000000001</v>
      </c>
    </row>
    <row r="1240" spans="1:3" x14ac:dyDescent="0.25">
      <c r="A1240" s="4">
        <f t="shared" ca="1" si="57"/>
        <v>357.77</v>
      </c>
      <c r="B1240" s="3" t="str">
        <f t="shared" ca="1" si="58"/>
        <v>GBP</v>
      </c>
      <c r="C1240" s="4">
        <f t="shared" ca="1" si="59"/>
        <v>357.77</v>
      </c>
    </row>
    <row r="1241" spans="1:3" x14ac:dyDescent="0.25">
      <c r="A1241" s="4">
        <f t="shared" ca="1" si="57"/>
        <v>6504.18</v>
      </c>
      <c r="B1241" s="3" t="str">
        <f t="shared" ca="1" si="58"/>
        <v>GBP</v>
      </c>
      <c r="C1241" s="4">
        <f t="shared" ca="1" si="59"/>
        <v>6504.18</v>
      </c>
    </row>
    <row r="1242" spans="1:3" x14ac:dyDescent="0.25">
      <c r="A1242" s="4">
        <f t="shared" ca="1" si="57"/>
        <v>6726.26</v>
      </c>
      <c r="B1242" s="3" t="str">
        <f t="shared" ca="1" si="58"/>
        <v>EUR</v>
      </c>
      <c r="C1242" s="4">
        <f t="shared" ca="1" si="59"/>
        <v>7913.24</v>
      </c>
    </row>
    <row r="1243" spans="1:3" x14ac:dyDescent="0.25">
      <c r="A1243" s="4">
        <f t="shared" ca="1" si="57"/>
        <v>7704.67</v>
      </c>
      <c r="B1243" s="3" t="str">
        <f t="shared" ca="1" si="58"/>
        <v>USD</v>
      </c>
      <c r="C1243" s="4">
        <f t="shared" ca="1" si="59"/>
        <v>12098.18</v>
      </c>
    </row>
    <row r="1244" spans="1:3" x14ac:dyDescent="0.25">
      <c r="A1244" s="4">
        <f t="shared" ca="1" si="57"/>
        <v>1889.78</v>
      </c>
      <c r="B1244" s="3" t="str">
        <f t="shared" ca="1" si="58"/>
        <v>USD</v>
      </c>
      <c r="C1244" s="4">
        <f t="shared" ca="1" si="59"/>
        <v>2967.41</v>
      </c>
    </row>
    <row r="1245" spans="1:3" x14ac:dyDescent="0.25">
      <c r="A1245" s="4">
        <f t="shared" ca="1" si="57"/>
        <v>1180.4100000000001</v>
      </c>
      <c r="B1245" s="3" t="str">
        <f t="shared" ca="1" si="58"/>
        <v>EUR</v>
      </c>
      <c r="C1245" s="4">
        <f t="shared" ca="1" si="59"/>
        <v>1388.72</v>
      </c>
    </row>
    <row r="1246" spans="1:3" x14ac:dyDescent="0.25">
      <c r="A1246" s="4">
        <f t="shared" ca="1" si="57"/>
        <v>1387.7</v>
      </c>
      <c r="B1246" s="3" t="str">
        <f t="shared" ca="1" si="58"/>
        <v>EUR</v>
      </c>
      <c r="C1246" s="4">
        <f t="shared" ca="1" si="59"/>
        <v>1632.59</v>
      </c>
    </row>
    <row r="1247" spans="1:3" x14ac:dyDescent="0.25">
      <c r="A1247" s="4">
        <f t="shared" ca="1" si="57"/>
        <v>8486.82</v>
      </c>
      <c r="B1247" s="3" t="str">
        <f t="shared" ca="1" si="58"/>
        <v>EUR</v>
      </c>
      <c r="C1247" s="4">
        <f t="shared" ca="1" si="59"/>
        <v>9984.49</v>
      </c>
    </row>
    <row r="1248" spans="1:3" x14ac:dyDescent="0.25">
      <c r="A1248" s="4">
        <f t="shared" ca="1" si="57"/>
        <v>8614.57</v>
      </c>
      <c r="B1248" s="3" t="str">
        <f t="shared" ca="1" si="58"/>
        <v>GBP</v>
      </c>
      <c r="C1248" s="4">
        <f t="shared" ca="1" si="59"/>
        <v>8614.57</v>
      </c>
    </row>
    <row r="1249" spans="1:3" x14ac:dyDescent="0.25">
      <c r="A1249" s="4">
        <f t="shared" ca="1" si="57"/>
        <v>2459.44</v>
      </c>
      <c r="B1249" s="3" t="str">
        <f t="shared" ca="1" si="58"/>
        <v>GBP</v>
      </c>
      <c r="C1249" s="4">
        <f t="shared" ca="1" si="59"/>
        <v>2459.44</v>
      </c>
    </row>
    <row r="1250" spans="1:3" x14ac:dyDescent="0.25">
      <c r="A1250" s="4">
        <f t="shared" ca="1" si="57"/>
        <v>4351.7700000000004</v>
      </c>
      <c r="B1250" s="3" t="str">
        <f t="shared" ca="1" si="58"/>
        <v>GBP</v>
      </c>
      <c r="C1250" s="4">
        <f t="shared" ca="1" si="59"/>
        <v>4351.7700000000004</v>
      </c>
    </row>
    <row r="1251" spans="1:3" x14ac:dyDescent="0.25">
      <c r="A1251" s="4">
        <f t="shared" ca="1" si="57"/>
        <v>1706.63</v>
      </c>
      <c r="B1251" s="3" t="str">
        <f t="shared" ca="1" si="58"/>
        <v>GBP</v>
      </c>
      <c r="C1251" s="4">
        <f t="shared" ca="1" si="59"/>
        <v>1706.63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Psarras</dc:creator>
  <cp:lastModifiedBy>Alex Psarras</cp:lastModifiedBy>
  <dcterms:created xsi:type="dcterms:W3CDTF">2013-06-15T13:37:01Z</dcterms:created>
  <dcterms:modified xsi:type="dcterms:W3CDTF">2013-06-15T14:20:37Z</dcterms:modified>
</cp:coreProperties>
</file>