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8c7d774c0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 1" sheetId="7" r:id="R2a45c80d90a44ae0"/>
  </x:sheets>
</x:workbook>
</file>

<file path=xl/sharedStrings.xml><?xml version="1.0" encoding="utf-8"?>
<x:sst xmlns:x="http://schemas.openxmlformats.org/spreadsheetml/2006/main">
  <x:si>
    <x:t xml:space="preserve">№ 
п/п</x:t>
  </x:si>
  <x:si>
    <x:t xml:space="preserve">Субъект трудоустройства</x:t>
  </x:si>
  <x:si>
    <x:t xml:space="preserve">Год начала обучения </x:t>
  </x:si>
  <x:si>
    <x:t xml:space="preserve">Год завершения обучения</x:t>
  </x:si>
  <x:si>
    <x:t xml:space="preserve">Образовательная организация ВО </x:t>
  </x:si>
  <x:si>
    <x:r>
      <x:t xml:space="preserve">Код направления подготовки/ специальности </x:t>
    </x:r>
    <x:r>
      <x:rPr>
        <x:i/>
        <x:sz val="10"/>
        <x:color rgb="FFFF0000"/>
        <x:rFont val="Times New Roman"/>
        <x:family val="1"/>
      </x:rPr>
      <x:t xml:space="preserve"> </x:t>
    </x:r>
  </x:si>
  <x:si>
    <x:t xml:space="preserve">Наименование направления подготовки/ специальности </x:t>
  </x:si>
  <x:si>
    <x:t xml:space="preserve">Уровень образования </x:t>
  </x:si>
  <x:si>
    <x:t xml:space="preserve">Вид программы целевого обучения 
</x:t>
  </x:si>
  <x:si>
    <x:t xml:space="preserve">План приема 
(КЦП на целевое обучение), согласованный Заказчиками в год начала обучения</x:t>
  </x:si>
  <x:si>
    <x:r>
      <x:t xml:space="preserve">Заявка.Госплан в год начала обучения </x:t>
    </x:r>
    <x:r>
      <x:rPr>
        <x:sz val="10"/>
        <x:rFont val="Times New Roman"/>
        <x:family val="1"/>
      </x:rPr>
      <x:t xml:space="preserve">(количество целевых квот, заявленных в личном кабинете на сайте ФКЦ ОПК)</x:t>
    </x:r>
  </x:si>
  <x:si>
    <x:t xml:space="preserve">Количество квот адресно детализированных для организации ОДК в год начала обучения</x:t>
  </x:si>
  <x:si>
    <x:t xml:space="preserve">Фактическое количество заключенных целевых договоров на дату актуализации таблицы</x:t>
  </x:si>
  <x:si>
    <x:r>
      <x:t xml:space="preserve">Контингент 
</x:t>
    </x:r>
    <x:r>
      <x:rPr>
        <x:sz val="10"/>
        <x:rFont val="Times New Roman"/>
        <x:family val="1"/>
      </x:rPr>
      <x:t xml:space="preserve">(из столбца 13 указать количество целевых студентов, продолжающих обучение на дату актуализации таблицы) </x:t>
    </x:r>
  </x:si>
  <x:si>
    <x:r>
      <x:t xml:space="preserve">Статус трудоустроен по факту завершении обучения </x:t>
    </x:r>
    <x:r>
      <x:rPr>
        <x:sz val="10"/>
        <x:rFont val="Times New Roman"/>
        <x:family val="1"/>
      </x:rPr>
      <x:t xml:space="preserve">(из столбца 13 указать количество трудоустроенных студентов/выпускников на дату актуализации таблицы)</x:t>
    </x:r>
  </x:si>
  <x:si>
    <x:r>
      <x:t xml:space="preserve">Статус договор расторгнут, 
</x:t>
    </x:r>
    <x:r>
      <x:rPr>
        <x:sz val="10"/>
        <x:rFont val="Times New Roman"/>
        <x:family val="1"/>
      </x:rPr>
      <x:t xml:space="preserve"> (из столбца 13 указать количество студентов, с которыми расторгнут целевой договор) </x:t>
    </x:r>
  </x:si>
  <x:si>
    <x:t xml:space="preserve">Планируемое количество выпускников к трудоустройству</x:t>
  </x:si>
  <x:si>
    <x:t xml:space="preserve">Всего</x:t>
  </x:si>
  <x:si>
    <x:t xml:space="preserve">из них (столбец 13)  в рамках целевой квоты (установленная квота)</x:t>
  </x:si>
  <x:si>
    <x:t xml:space="preserve">из них (столбец 13) в рамках бюджета (неустановленная квота)</x:t>
  </x:si>
  <x:si>
    <x:t xml:space="preserve">СПРАВОЧНО:</x:t>
  </x:si>
  <x:si>
    <x:t xml:space="preserve">Наименование организаций ОДК</x:t>
  </x:si>
  <x:si>
    <x:t xml:space="preserve">Год начала обучения</x:t>
  </x:si>
  <x:si>
    <x:t xml:space="preserve">Образовательная организация</x:t>
  </x:si>
  <x:si>
    <x:t xml:space="preserve">Код направления подготовки/ специальности </x:t>
  </x:si>
  <x:si>
    <x:t xml:space="preserve">Уровень образования</x:t>
  </x:si>
  <x:si>
    <x:t xml:space="preserve">Срок обучения, лет</x:t>
  </x:si>
  <x:si>
    <x:t xml:space="preserve">Вид программы целевого обучения </x:t>
  </x:si>
  <x:si>
    <x:t xml:space="preserve">ПК «Салют»</x:t>
  </x:si>
  <x:si>
    <x:t xml:space="preserve">Москва</x:t>
  </x:si>
  <x:si>
    <x:t xml:space="preserve">Московский авиационный институт (национальный исследовательский университет)</x:t>
  </x:si>
  <x:si>
    <x:t xml:space="preserve">01.03.01</x:t>
  </x:si>
  <x:si>
    <x:t xml:space="preserve">Математика</x:t>
  </x:si>
  <x:si>
    <x:t xml:space="preserve">бакалавриат</x:t>
  </x:si>
  <x:si>
    <x:t xml:space="preserve">«Крылья Ростеха»</x:t>
  </x:si>
  <x:si>
    <x:t xml:space="preserve">АО «НФМЗ»</x:t>
  </x:si>
  <x:si>
    <x:t xml:space="preserve">Московская область</x:t>
  </x:si>
  <x:si>
    <x:t xml:space="preserve">Московский государственный институт международных отношений (университет) Министерства иностранных дел Российской Федерации</x:t>
  </x:si>
  <x:si>
    <x:t xml:space="preserve">01.03.02</x:t>
  </x:si>
  <x:si>
    <x:t xml:space="preserve">Прикладная математика и информатика</x:t>
  </x:si>
  <x:si>
    <x:t xml:space="preserve">специалитет</x:t>
  </x:si>
  <x:si>
    <x:t xml:space="preserve">«Ростех. Качество»</x:t>
  </x:si>
  <x:si>
    <x:t xml:space="preserve">АО «ММП имени В.В. Чернышева»</x:t>
  </x:si>
  <x:si>
    <x:t xml:space="preserve">Ярославская область</x:t>
  </x:si>
  <x:si>
    <x:t xml:space="preserve">Московский государственный технический университет имени Н.Э. Баумана (национальный исследовательский университет)</x:t>
  </x:si>
  <x:si>
    <x:t xml:space="preserve">01.03.03</x:t>
  </x:si>
  <x:si>
    <x:t xml:space="preserve">Механика и математическое моделирование</x:t>
  </x:si>
  <x:si>
    <x:t xml:space="preserve">магистратура</x:t>
  </x:si>
  <x:si>
    <x:t xml:space="preserve">«Код Ростеха» </x:t>
  </x:si>
  <x:si>
    <x:t xml:space="preserve">ПАО «ОДК-Сатурн»</x:t>
  </x:si>
  <x:si>
    <x:t xml:space="preserve">Омская область</x:t>
  </x:si>
  <x:si>
    <x:t xml:space="preserve">Московский политехнический университет</x:t>
  </x:si>
  <x:si>
    <x:t xml:space="preserve">01.03.04</x:t>
  </x:si>
  <x:si>
    <x:t xml:space="preserve">Прикладная математика</x:t>
  </x:si>
  <x:si>
    <x:t xml:space="preserve">аспирантура</x:t>
  </x:si>
  <x:si>
    <x:t xml:space="preserve">Целевое обучение вне треков  ГК «Ростех» </x:t>
  </x:si>
  <x:si>
    <x:t xml:space="preserve">Филиал ПАО «ОДК-Сатурн» «ОМКБ»</x:t>
  </x:si>
  <x:si>
    <x:t xml:space="preserve">Санкт-Петербург</x:t>
  </x:si>
  <x:si>
    <x:t xml:space="preserve">Национальный исследовательский университет "Высшая школа экономики"</x:t>
  </x:si>
  <x:si>
    <x:t xml:space="preserve">01.03.05</x:t>
  </x:si>
  <x:si>
    <x:t xml:space="preserve">Статистика</x:t>
  </x:si>
  <x:si>
    <x:t xml:space="preserve">Филиал АО «ОДК» ОМО имени  П.И. Баранова</x:t>
  </x:si>
  <x:si>
    <x:t xml:space="preserve">Ленинградская область</x:t>
  </x:si>
  <x:si>
    <x:t xml:space="preserve">Ивановский государственный химико-технологический университет</x:t>
  </x:si>
  <x:si>
    <x:t xml:space="preserve">02.03.01</x:t>
  </x:si>
  <x:si>
    <x:t xml:space="preserve">Математика и компьютерные науки</x:t>
  </x:si>
  <x:si>
    <x:t xml:space="preserve">АО «ОДК-Климов»</x:t>
  </x:si>
  <x:si>
    <x:t xml:space="preserve">Республика Башкортостан</x:t>
  </x:si>
  <x:si>
    <x:t xml:space="preserve">Рыбинский государственный авиационный технический университет имени П.А. Соловьева</x:t>
  </x:si>
  <x:si>
    <x:t xml:space="preserve">02.03.02</x:t>
  </x:si>
  <x:si>
    <x:t xml:space="preserve">Фундаментальная информатика и информационные технологии</x:t>
  </x:si>
  <x:si>
    <x:t xml:space="preserve">АО «ОДК-Сервис»</x:t>
  </x:si>
  <x:si>
    <x:t xml:space="preserve">Пермский край</x:t>
  </x:si>
  <x:si>
    <x:t xml:space="preserve">Ярославский государственный технический университет</x:t>
  </x:si>
  <x:si>
    <x:t xml:space="preserve">02.03.03</x:t>
  </x:si>
  <x:si>
    <x:t xml:space="preserve">Математическое обеспечение и администрирование информационных систем</x:t>
  </x:si>
  <x:si>
    <x:t xml:space="preserve">ПАО «ОДК-УМПО»</x:t>
  </x:si>
  <x:si>
    <x:t xml:space="preserve">Самарская область</x:t>
  </x:si>
  <x:si>
    <x:t xml:space="preserve">Омский государственный технический университет</x:t>
  </x:si>
  <x:si>
    <x:t xml:space="preserve">03.03.01</x:t>
  </x:si>
  <x:si>
    <x:t xml:space="preserve">Прикладные математика и физика</x:t>
  </x:si>
  <x:si>
    <x:t xml:space="preserve">Филиал  ПАО «ОДК-УМПО»  ОКБ имени А. Люльки  </x:t>
  </x:si>
  <x:si>
    <x:t xml:space="preserve">Санкт-Петербургский государственный морской технический университет</x:t>
  </x:si>
  <x:si>
    <x:t xml:space="preserve">03.03.02</x:t>
  </x:si>
  <x:si>
    <x:t xml:space="preserve">Физика</x:t>
  </x:si>
  <x:si>
    <x:t xml:space="preserve">Филиал  ПАО «ОДК-УМПО ЛМЗ</x:t>
  </x:si>
  <x:si>
    <x:t xml:space="preserve">Санкт-Петербургский политехнический университет Петра Великого</x:t>
  </x:si>
  <x:si>
    <x:t xml:space="preserve">03.03.03</x:t>
  </x:si>
  <x:si>
    <x:t xml:space="preserve">Радиофизика</x:t>
  </x:si>
  <x:si>
    <x:t xml:space="preserve">АО «ОДК-Авиадвигатель»</x:t>
  </x:si>
  <x:si>
    <x:t xml:space="preserve">Балтийский государственный технический университет "ВОЕНМЕХ" им. Д.Ф. Устинова</x:t>
  </x:si>
  <x:si>
    <x:t xml:space="preserve">04.03.01</x:t>
  </x:si>
  <x:si>
    <x:t xml:space="preserve">Химия</x:t>
  </x:si>
  <x:si>
    <x:t xml:space="preserve">АО «ОДК-Пермские моторы»</x:t>
  </x:si>
  <x:si>
    <x:t xml:space="preserve">Кубанский государственный технологический университет</x:t>
  </x:si>
  <x:si>
    <x:t xml:space="preserve">04.03.02</x:t>
  </x:si>
  <x:si>
    <x:t xml:space="preserve">Химия, физика и механика материалов</x:t>
  </x:si>
  <x:si>
    <x:t xml:space="preserve">АО «ОДК-СТАР»</x:t>
  </x:si>
  <x:si>
    <x:t xml:space="preserve">Южный федеральный университет</x:t>
  </x:si>
  <x:si>
    <x:t xml:space="preserve">05.03.01</x:t>
  </x:si>
  <x:si>
    <x:t xml:space="preserve">Геология</x:t>
  </x:si>
  <x:si>
    <x:t xml:space="preserve">ПАО «ОДК-Кузнецов»</x:t>
  </x:si>
  <x:si>
    <x:t xml:space="preserve">Ростовский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</x:t>
  </x:si>
  <x:si>
    <x:t xml:space="preserve">05.03.02</x:t>
  </x:si>
  <x:si>
    <x:t xml:space="preserve">География</x:t>
  </x:si>
  <x:si>
    <x:t xml:space="preserve">АО «Центр аддитивных технологий»</x:t>
  </x:si>
  <x:si>
    <x:t xml:space="preserve">Южно-Уральский государственный университет (национальный исследовательский университет)</x:t>
  </x:si>
  <x:si>
    <x:t xml:space="preserve">05.03.03</x:t>
  </x:si>
  <x:si>
    <x:t xml:space="preserve">Картография и геоинформатика</x:t>
  </x:si>
  <x:si>
    <x:t xml:space="preserve">Уфимский государственный нефтяной технический университет</x:t>
  </x:si>
  <x:si>
    <x:t xml:space="preserve">05.03.04</x:t>
  </x:si>
  <x:si>
    <x:t xml:space="preserve">Гидрометеорология</x:t>
  </x:si>
  <x:si>
    <x:t xml:space="preserve">Уфимский университет науки и технологий</x:t>
  </x:si>
  <x:si>
    <x:t xml:space="preserve">05.03.05</x:t>
  </x:si>
  <x:si>
    <x:t xml:space="preserve">Прикладная гидрометеорология</x:t>
  </x:si>
  <x:si>
    <x:t xml:space="preserve">Пермский национальный исследовательский политехнический университет</x:t>
  </x:si>
  <x:si>
    <x:t xml:space="preserve">05.03.06</x:t>
  </x:si>
  <x:si>
    <x:t xml:space="preserve">Экология и природопользование</x:t>
  </x:si>
  <x:si>
    <x:t xml:space="preserve">Самарский государственный технический университет</x:t>
  </x:si>
  <x:si>
    <x:t xml:space="preserve">06.03.01</x:t>
  </x:si>
  <x:si>
    <x:t xml:space="preserve">Биология</x:t>
  </x:si>
  <x:si>
    <x:t xml:space="preserve">Самарский национальный исследовательский университет имени академика С.П. Королева</x:t>
  </x:si>
  <x:si>
    <x:t xml:space="preserve">06.03.02</x:t>
  </x:si>
  <x:si>
    <x:t xml:space="preserve">Почвоведение</x:t>
  </x:si>
  <x:si>
    <x:t xml:space="preserve">Российский экономический университет имени Г.В. Плеханова</x:t>
  </x:si>
  <x:si>
    <x:t xml:space="preserve">07.03.01</x:t>
  </x:si>
  <x:si>
    <x:t xml:space="preserve">Архитектура</x:t>
  </x:si>
  <x:si>
    <x:t xml:space="preserve">Московский государственный технологический университет "СТАНКИН"</x:t>
  </x:si>
  <x:si>
    <x:t xml:space="preserve">07.03.02</x:t>
  </x:si>
  <x:si>
    <x:t xml:space="preserve">Реконструкция и реставрация архитектурного наследия</x:t>
  </x:si>
  <x:si>
    <x:t xml:space="preserve">Омский государственный университет путей сообщения</x:t>
  </x:si>
  <x:si>
    <x:t xml:space="preserve">07.03.03</x:t>
  </x:si>
  <x:si>
    <x:t xml:space="preserve">Дизайн архитектурной среды</x:t>
  </x:si>
  <x:si>
    <x:t xml:space="preserve">Санкт-Петербургский государственный университет аэрокосмического приборостроения</x:t>
  </x:si>
  <x:si>
    <x:t xml:space="preserve">07.03.04</x:t>
  </x:si>
  <x:si>
    <x:t xml:space="preserve">Градостроительство</x:t>
  </x:si>
  <x:si>
    <x:t xml:space="preserve">Санкт-Петербургский государственный университет гражданской авиации</x:t>
  </x:si>
  <x:si>
    <x:t xml:space="preserve">08.03.01</x:t>
  </x:si>
  <x:si>
    <x:t xml:space="preserve">Строительство</x:t>
  </x:si>
  <x:si>
    <x:t xml:space="preserve">Пермский государственный национальный исследовательский университет</x:t>
  </x:si>
  <x:si>
    <x:t xml:space="preserve">09.03.01</x:t>
  </x:si>
  <x:si>
    <x:t xml:space="preserve">Информатика и вычислительная техника</x:t>
  </x:si>
  <x:si>
    <x:t xml:space="preserve">Уральский федеральный университет имени первого Президента России Б.Н. Ельцина</x:t>
  </x:si>
  <x:si>
    <x:t xml:space="preserve">09.03.02</x:t>
  </x:si>
  <x:si>
    <x:t xml:space="preserve">Информационные системы и технологии</x:t>
  </x:si>
  <x:si>
    <x:t xml:space="preserve">09.03.03</x:t>
  </x:si>
  <x:si>
    <x:t xml:space="preserve">Прикладная информатика</x:t>
  </x:si>
  <x:si>
    <x:t xml:space="preserve">09.03.04</x:t>
  </x:si>
  <x:si>
    <x:t xml:space="preserve">Программная инженерия</x:t>
  </x:si>
  <x:si>
    <x:t xml:space="preserve">10.03.01</x:t>
  </x:si>
  <x:si>
    <x:t xml:space="preserve">Информационная безопасность</x:t>
  </x:si>
  <x:si>
    <x:t xml:space="preserve">11.03.01</x:t>
  </x:si>
  <x:si>
    <x:t xml:space="preserve">Радиотехника</x:t>
  </x:si>
  <x:si>
    <x:t xml:space="preserve">11.03.02</x:t>
  </x:si>
  <x:si>
    <x:t xml:space="preserve">Инфокоммуникационные технологии и системы связи</x:t>
  </x:si>
  <x:si>
    <x:t xml:space="preserve">11.03.03</x:t>
  </x:si>
  <x:si>
    <x:t xml:space="preserve">Конструирование и технология электронных средств</x:t>
  </x:si>
  <x:si>
    <x:t xml:space="preserve">11.03.04</x:t>
  </x:si>
  <x:si>
    <x:t xml:space="preserve">Электроника и наноэлектроника</x:t>
  </x:si>
  <x:si>
    <x:t xml:space="preserve">12.03.01</x:t>
  </x:si>
  <x:si>
    <x:t xml:space="preserve">Приборостроение</x:t>
  </x:si>
  <x:si>
    <x:t xml:space="preserve">12.03.02</x:t>
  </x:si>
  <x:si>
    <x:t xml:space="preserve">Оптотехника</x:t>
  </x:si>
  <x:si>
    <x:t xml:space="preserve">12.03.03</x:t>
  </x:si>
  <x:si>
    <x:t xml:space="preserve">Фотоника и оптоинформатика</x:t>
  </x:si>
  <x:si>
    <x:t xml:space="preserve">12.03.04</x:t>
  </x:si>
  <x:si>
    <x:t xml:space="preserve">Биотехнические системы и технологии</x:t>
  </x:si>
  <x:si>
    <x:t xml:space="preserve">12.03.05</x:t>
  </x:si>
  <x:si>
    <x:t xml:space="preserve">Лазерная техника и лазерные технологии</x:t>
  </x:si>
  <x:si>
    <x:t xml:space="preserve">13.03.01</x:t>
  </x:si>
  <x:si>
    <x:t xml:space="preserve">Теплоэнергетика и теплотехника</x:t>
  </x:si>
  <x:si>
    <x:t xml:space="preserve">13.03.02</x:t>
  </x:si>
  <x:si>
    <x:t xml:space="preserve">Электроэнергетика и электротехника</x:t>
  </x:si>
  <x:si>
    <x:t xml:space="preserve">13.03.03</x:t>
  </x:si>
  <x:si>
    <x:t xml:space="preserve">Энергетическое машиностроение</x:t>
  </x:si>
  <x:si>
    <x:t xml:space="preserve">14.03.01</x:t>
  </x:si>
  <x:si>
    <x:t xml:space="preserve">Ядерная энергетика и теплофизика</x:t>
  </x:si>
  <x:si>
    <x:t xml:space="preserve">14.03.02</x:t>
  </x:si>
  <x:si>
    <x:t xml:space="preserve">Ядерные физика и технологии</x:t>
  </x:si>
  <x:si>
    <x:t xml:space="preserve">15.03.01</x:t>
  </x:si>
  <x:si>
    <x:t xml:space="preserve">Машиностроение</x:t>
  </x:si>
  <x:si>
    <x:t xml:space="preserve">15.03.02</x:t>
  </x:si>
  <x:si>
    <x:t xml:space="preserve">Технологические машины и оборудование</x:t>
  </x:si>
  <x:si>
    <x:t xml:space="preserve">15.03.03</x:t>
  </x:si>
  <x:si>
    <x:t xml:space="preserve">Прикладная механика</x:t>
  </x:si>
  <x:si>
    <x:t xml:space="preserve">15.03.04</x:t>
  </x:si>
  <x:si>
    <x:t xml:space="preserve">Автоматизация технологических процессов и производств</x:t>
  </x:si>
  <x:si>
    <x:t xml:space="preserve">15.03.05</x:t>
  </x:si>
  <x:si>
    <x:t xml:space="preserve">Конструкторско-технологическое обеспечение машиностроительных производств</x:t>
  </x:si>
  <x:si>
    <x:t xml:space="preserve">15.03.06</x:t>
  </x:si>
  <x:si>
    <x:t xml:space="preserve">Мехатроника и робототехника</x:t>
  </x:si>
  <x:si>
    <x:t xml:space="preserve">16.03.01</x:t>
  </x:si>
  <x:si>
    <x:t xml:space="preserve">Техническая физика</x:t>
  </x:si>
  <x:si>
    <x:t xml:space="preserve">16.03.02</x:t>
  </x:si>
  <x:si>
    <x:t xml:space="preserve">Высокотехнологические плазменные и энергетические установки</x:t>
  </x:si>
  <x:si>
    <x:t xml:space="preserve">16.03.03</x:t>
  </x:si>
  <x:si>
    <x:t xml:space="preserve">Холодильная, криогенная техника и системы жизнеобеспечения</x:t>
  </x:si>
  <x:si>
    <x:t xml:space="preserve">17.03.01</x:t>
  </x:si>
  <x:si>
    <x:t xml:space="preserve">Корабельное вооружение</x:t>
  </x:si>
  <x:si>
    <x:t xml:space="preserve">18.03.01</x:t>
  </x:si>
  <x:si>
    <x:t xml:space="preserve">Химическая технология</x:t>
  </x:si>
  <x:si>
    <x:t xml:space="preserve">18.03.02</x:t>
  </x:si>
  <x:si>
    <x:t xml:space="preserve">Энерго- и ресурсосберегающие процессы в химической технологии, нефтехимии и биотехнологии</x:t>
  </x:si>
  <x:si>
    <x:t xml:space="preserve">19.03.01</x:t>
  </x:si>
  <x:si>
    <x:t xml:space="preserve">Биотехнология</x:t>
  </x:si>
  <x:si>
    <x:t xml:space="preserve">19.03.02</x:t>
  </x:si>
  <x:si>
    <x:t xml:space="preserve">Продукты питания из растительного сырья</x:t>
  </x:si>
  <x:si>
    <x:t xml:space="preserve">19.03.03</x:t>
  </x:si>
  <x:si>
    <x:t xml:space="preserve">Продукты питания животного происхождения</x:t>
  </x:si>
  <x:si>
    <x:t xml:space="preserve">19.03.04</x:t>
  </x:si>
  <x:si>
    <x:t xml:space="preserve">Технология продукции и организация общественного питания</x:t>
  </x:si>
  <x:si>
    <x:t xml:space="preserve">20.03.01</x:t>
  </x:si>
  <x:si>
    <x:t xml:space="preserve">Техносферная безопасность</x:t>
  </x:si>
  <x:si>
    <x:t xml:space="preserve">20.03.02</x:t>
  </x:si>
  <x:si>
    <x:t xml:space="preserve">Природообустройство и водопользование</x:t>
  </x:si>
  <x:si>
    <x:t xml:space="preserve">21.03.01</x:t>
  </x:si>
  <x:si>
    <x:t xml:space="preserve">Нефтегазовое дело</x:t>
  </x:si>
  <x:si>
    <x:t xml:space="preserve">21.03.02</x:t>
  </x:si>
  <x:si>
    <x:t xml:space="preserve">Землеустройство и кадастры</x:t>
  </x:si>
  <x:si>
    <x:t xml:space="preserve">21.03.03</x:t>
  </x:si>
  <x:si>
    <x:t xml:space="preserve">Геодезия и дистанционное зондирование</x:t>
  </x:si>
  <x:si>
    <x:t xml:space="preserve">22.03.01</x:t>
  </x:si>
  <x:si>
    <x:t xml:space="preserve">Материаловедение и технологии материалов</x:t>
  </x:si>
  <x:si>
    <x:t xml:space="preserve">22.03.02</x:t>
  </x:si>
  <x:si>
    <x:t xml:space="preserve">Металлургия</x:t>
  </x:si>
  <x:si>
    <x:t xml:space="preserve">23.03.01</x:t>
  </x:si>
  <x:si>
    <x:t xml:space="preserve">Технология транспортных процессов</x:t>
  </x:si>
  <x:si>
    <x:t xml:space="preserve">23.03.02</x:t>
  </x:si>
  <x:si>
    <x:t xml:space="preserve">Наземные транспортно-технологические комплексы</x:t>
  </x:si>
  <x:si>
    <x:t xml:space="preserve">23.03.03</x:t>
  </x:si>
  <x:si>
    <x:t xml:space="preserve">Эксплуатация транспортно-технологических машин и комплексов</x:t>
  </x:si>
  <x:si>
    <x:t xml:space="preserve">24.03.01</x:t>
  </x:si>
  <x:si>
    <x:t xml:space="preserve">Ракетные комплексы и космонавтика</x:t>
  </x:si>
  <x:si>
    <x:t xml:space="preserve">24.03.02</x:t>
  </x:si>
  <x:si>
    <x:t xml:space="preserve">Системы управления движением и навигация</x:t>
  </x:si>
  <x:si>
    <x:t xml:space="preserve">24.03.03</x:t>
  </x:si>
  <x:si>
    <x:t xml:space="preserve">Баллистика и гидроаэродинамика</x:t>
  </x:si>
  <x:si>
    <x:t xml:space="preserve">24.03.04</x:t>
  </x:si>
  <x:si>
    <x:t xml:space="preserve">Авиастроение</x:t>
  </x:si>
  <x:si>
    <x:t xml:space="preserve">24.03.05</x:t>
  </x:si>
  <x:si>
    <x:t xml:space="preserve">Двигатели летательных аппаратов</x:t>
  </x:si>
  <x:si>
    <x:t xml:space="preserve">25.03.01</x:t>
  </x:si>
  <x:si>
    <x:t xml:space="preserve">Техническая эксплуатация летательных аппаратов и двигателей</x:t>
  </x:si>
  <x:si>
    <x:t xml:space="preserve">25.03.02</x:t>
  </x:si>
  <x:si>
    <x:t xml:space="preserve">Техническая эксплуатация авиационных электросистем и пилотажно-навигационных комплексов</x:t>
  </x:si>
  <x:si>
    <x:t xml:space="preserve">25.03.03</x:t>
  </x:si>
  <x:si>
    <x:t xml:space="preserve">Аэронавигация</x:t>
  </x:si>
  <x:si>
    <x:t xml:space="preserve">25.03.04</x:t>
  </x:si>
  <x:si>
    <x:t xml:space="preserve">Эксплуатация аэропортов и обеспечение полетов воздушных судов</x:t>
  </x:si>
  <x:si>
    <x:t xml:space="preserve">26.03.01</x:t>
  </x:si>
  <x:si>
    <x:t xml:space="preserve">Управление водным транспортом и гидрографическое обеспечение судоходства</x:t>
  </x:si>
  <x:si>
    <x:t xml:space="preserve">26.03.02</x:t>
  </x:si>
  <x:si>
    <x:t xml:space="preserve">Кораблестроение, океанотехника и системотехника объектов морской инфраструктуры</x:t>
  </x:si>
  <x:si>
    <x:t xml:space="preserve">26.03.03</x:t>
  </x:si>
  <x:si>
    <x:t xml:space="preserve">Водные пути, порты и гидротехнические сооружения</x:t>
  </x:si>
  <x:si>
    <x:t xml:space="preserve">26.03.04</x:t>
  </x:si>
  <x:si>
    <x:t xml:space="preserve">Инженерно-экономическое обеспечение технологий и бизнес-процессов водного транспорта</x:t>
  </x:si>
  <x:si>
    <x:t xml:space="preserve">27.03.01</x:t>
  </x:si>
  <x:si>
    <x:t xml:space="preserve">Стандартизация и метрология</x:t>
  </x:si>
  <x:si>
    <x:t xml:space="preserve">27.03.02</x:t>
  </x:si>
  <x:si>
    <x:t xml:space="preserve">Управление качеством</x:t>
  </x:si>
  <x:si>
    <x:t xml:space="preserve">27.03.03</x:t>
  </x:si>
  <x:si>
    <x:t xml:space="preserve">Системный анализ и управление</x:t>
  </x:si>
  <x:si>
    <x:t xml:space="preserve">27.03.04</x:t>
  </x:si>
  <x:si>
    <x:t xml:space="preserve">Управление в технических системах</x:t>
  </x:si>
  <x:si>
    <x:t xml:space="preserve">27.03.05</x:t>
  </x:si>
  <x:si>
    <x:t xml:space="preserve">Инноватика</x:t>
  </x:si>
  <x:si>
    <x:t xml:space="preserve">28.03.01</x:t>
  </x:si>
  <x:si>
    <x:t xml:space="preserve">Нанотехнологии и микросистемная техника</x:t>
  </x:si>
  <x:si>
    <x:t xml:space="preserve">28.03.02</x:t>
  </x:si>
  <x:si>
    <x:t xml:space="preserve">Наноинженерия</x:t>
  </x:si>
  <x:si>
    <x:t xml:space="preserve">28.03.03</x:t>
  </x:si>
  <x:si>
    <x:t xml:space="preserve">Наноматериалы</x:t>
  </x:si>
  <x:si>
    <x:t xml:space="preserve">29.03.01</x:t>
  </x:si>
  <x:si>
    <x:t xml:space="preserve">Технология изделий легкой промышленности</x:t>
  </x:si>
  <x:si>
    <x:t xml:space="preserve">29.03.02</x:t>
  </x:si>
  <x:si>
    <x:t xml:space="preserve">Технологии и проектирование текстильных изделий</x:t>
  </x:si>
  <x:si>
    <x:t xml:space="preserve">29.03.03</x:t>
  </x:si>
  <x:si>
    <x:t xml:space="preserve">Технология полиграфического и упаковочного производства</x:t>
  </x:si>
  <x:si>
    <x:t xml:space="preserve">29.03.04</x:t>
  </x:si>
  <x:si>
    <x:t xml:space="preserve">Технология художественной обработки материалов</x:t>
  </x:si>
  <x:si>
    <x:t xml:space="preserve">29.03.05</x:t>
  </x:si>
  <x:si>
    <x:t xml:space="preserve">Конструирование изделий легкой промышленности</x:t>
  </x:si>
  <x:si>
    <x:t xml:space="preserve">35.03.01</x:t>
  </x:si>
  <x:si>
    <x:t xml:space="preserve">Лесное дело</x:t>
  </x:si>
  <x:si>
    <x:t xml:space="preserve">35.03.02</x:t>
  </x:si>
  <x:si>
    <x:t xml:space="preserve">Технология лесозаготовительных и деревоперерабатывающих производств</x:t>
  </x:si>
  <x:si>
    <x:t xml:space="preserve">35.03.03</x:t>
  </x:si>
  <x:si>
    <x:t xml:space="preserve">Агрохимия и агропочвоведение</x:t>
  </x:si>
  <x:si>
    <x:t xml:space="preserve">35.03.04</x:t>
  </x:si>
  <x:si>
    <x:t xml:space="preserve">Агрономия</x:t>
  </x:si>
  <x:si>
    <x:t xml:space="preserve">35.03.05</x:t>
  </x:si>
  <x:si>
    <x:t xml:space="preserve">Садоводство</x:t>
  </x:si>
  <x:si>
    <x:t xml:space="preserve">35.03.06</x:t>
  </x:si>
  <x:si>
    <x:t xml:space="preserve">Агроинженерия</x:t>
  </x:si>
  <x:si>
    <x:t xml:space="preserve">35.03.07</x:t>
  </x:si>
  <x:si>
    <x:t xml:space="preserve">Технология производства и переработки сельскохозяйственной продукции</x:t>
  </x:si>
  <x:si>
    <x:t xml:space="preserve">35.03.08</x:t>
  </x:si>
  <x:si>
    <x:t xml:space="preserve">Водные биоресурсы и аквакультура</x:t>
  </x:si>
  <x:si>
    <x:t xml:space="preserve">35.03.09</x:t>
  </x:si>
  <x:si>
    <x:t xml:space="preserve">Промышленное рыболовство</x:t>
  </x:si>
  <x:si>
    <x:t xml:space="preserve">35.03.10</x:t>
  </x:si>
  <x:si>
    <x:t xml:space="preserve">Ландшафтная архитектура</x:t>
  </x:si>
  <x:si>
    <x:t xml:space="preserve">35.03.11</x:t>
  </x:si>
  <x:si>
    <x:t xml:space="preserve">Гидромелиорация</x:t>
  </x:si>
  <x:si>
    <x:t xml:space="preserve">36.03.01</x:t>
  </x:si>
  <x:si>
    <x:t xml:space="preserve">Ветеринарно-санитарная экспертиза</x:t>
  </x:si>
  <x:si>
    <x:t xml:space="preserve">36.03.02</x:t>
  </x:si>
  <x:si>
    <x:t xml:space="preserve">Зоотехния</x:t>
  </x:si>
  <x:si>
    <x:t xml:space="preserve">37.03.01</x:t>
  </x:si>
  <x:si>
    <x:t xml:space="preserve">Психология</x:t>
  </x:si>
  <x:si>
    <x:t xml:space="preserve">37.03.02</x:t>
  </x:si>
  <x:si>
    <x:t xml:space="preserve">Конфликтология</x:t>
  </x:si>
  <x:si>
    <x:t xml:space="preserve">38.03.01</x:t>
  </x:si>
  <x:si>
    <x:t xml:space="preserve">Экономика</x:t>
  </x:si>
  <x:si>
    <x:t xml:space="preserve">38.03.02</x:t>
  </x:si>
  <x:si>
    <x:t xml:space="preserve">Менеджмент</x:t>
  </x:si>
  <x:si>
    <x:t xml:space="preserve">38.03.03</x:t>
  </x:si>
  <x:si>
    <x:t xml:space="preserve">Управление персоналом</x:t>
  </x:si>
  <x:si>
    <x:t xml:space="preserve">38.03.04</x:t>
  </x:si>
  <x:si>
    <x:t xml:space="preserve">Государственное и муниципальное управление</x:t>
  </x:si>
  <x:si>
    <x:t xml:space="preserve">38.03.05</x:t>
  </x:si>
  <x:si>
    <x:t xml:space="preserve">Бизнес-информатика</x:t>
  </x:si>
  <x:si>
    <x:t xml:space="preserve">38.03.06</x:t>
  </x:si>
  <x:si>
    <x:t xml:space="preserve">Торговое дело</x:t>
  </x:si>
  <x:si>
    <x:t xml:space="preserve">38.03.07</x:t>
  </x:si>
  <x:si>
    <x:t xml:space="preserve">Товароведение</x:t>
  </x:si>
  <x:si>
    <x:t xml:space="preserve">38.03.10</x:t>
  </x:si>
  <x:si>
    <x:t xml:space="preserve">Жилищное хозяйство и коммунальная инфраструктура</x:t>
  </x:si>
  <x:si>
    <x:t xml:space="preserve">39.03.01</x:t>
  </x:si>
  <x:si>
    <x:t xml:space="preserve">Социология</x:t>
  </x:si>
  <x:si>
    <x:t xml:space="preserve">39.03.02</x:t>
  </x:si>
  <x:si>
    <x:t xml:space="preserve">Социальная работа</x:t>
  </x:si>
  <x:si>
    <x:t xml:space="preserve">39.03.03</x:t>
  </x:si>
  <x:si>
    <x:t xml:space="preserve">Организация работы с молодежью</x:t>
  </x:si>
  <x:si>
    <x:t xml:space="preserve">40.03.01</x:t>
  </x:si>
  <x:si>
    <x:t xml:space="preserve">Юриспруденция</x:t>
  </x:si>
  <x:si>
    <x:t xml:space="preserve">40.03.02</x:t>
  </x:si>
  <x:si>
    <x:t xml:space="preserve">Обеспечение законности и правопорядка</x:t>
  </x:si>
  <x:si>
    <x:t xml:space="preserve">41.03.01</x:t>
  </x:si>
  <x:si>
    <x:t xml:space="preserve">Зарубежное регионоведение</x:t>
  </x:si>
  <x:si>
    <x:t xml:space="preserve">41.03.02</x:t>
  </x:si>
  <x:si>
    <x:t xml:space="preserve">Регионоведение России</x:t>
  </x:si>
  <x:si>
    <x:t xml:space="preserve">41.03.03 </x:t>
  </x:si>
  <x:si>
    <x:t xml:space="preserve">Востоковедение и африканистика</x:t>
  </x:si>
  <x:si>
    <x:t xml:space="preserve">41.03.04</x:t>
  </x:si>
  <x:si>
    <x:t xml:space="preserve">Политология</x:t>
  </x:si>
  <x:si>
    <x:t xml:space="preserve">41.03.05</x:t>
  </x:si>
  <x:si>
    <x:t xml:space="preserve">Международные отношения</x:t>
  </x:si>
  <x:si>
    <x:t xml:space="preserve">41.03.06</x:t>
  </x:si>
  <x:si>
    <x:t xml:space="preserve">Публичная политика и социальные науки</x:t>
  </x:si>
  <x:si>
    <x:t xml:space="preserve">42.03.01</x:t>
  </x:si>
  <x:si>
    <x:t xml:space="preserve">Реклама и связи с общественностью</x:t>
  </x:si>
  <x:si>
    <x:t xml:space="preserve">42.03.02</x:t>
  </x:si>
  <x:si>
    <x:t xml:space="preserve">Журналистика</x:t>
  </x:si>
  <x:si>
    <x:t xml:space="preserve">42.03.03</x:t>
  </x:si>
  <x:si>
    <x:t xml:space="preserve">Издательское дело</x:t>
  </x:si>
  <x:si>
    <x:t xml:space="preserve">42.03.04</x:t>
  </x:si>
  <x:si>
    <x:t xml:space="preserve">Телевидение</x:t>
  </x:si>
  <x:si>
    <x:t xml:space="preserve">42.03.05</x:t>
  </x:si>
  <x:si>
    <x:t xml:space="preserve">Медиакоммуникации</x:t>
  </x:si>
  <x:si>
    <x:t xml:space="preserve">43.03.01</x:t>
  </x:si>
  <x:si>
    <x:t xml:space="preserve">Сервис</x:t>
  </x:si>
  <x:si>
    <x:t xml:space="preserve">43.03.02</x:t>
  </x:si>
  <x:si>
    <x:t xml:space="preserve">Туризм</x:t>
  </x:si>
  <x:si>
    <x:t xml:space="preserve">43.03.03</x:t>
  </x:si>
  <x:si>
    <x:t xml:space="preserve">Гостиничное дело</x:t>
  </x:si>
  <x:si>
    <x:t xml:space="preserve">44.03.01</x:t>
  </x:si>
  <x:si>
    <x:t xml:space="preserve">Педагогическое образование</x:t>
  </x:si>
  <x:si>
    <x:t xml:space="preserve">44.03.02</x:t>
  </x:si>
  <x:si>
    <x:t xml:space="preserve">Психолого-педагогическое образование</x:t>
  </x:si>
  <x:si>
    <x:t xml:space="preserve">44.03.03</x:t>
  </x:si>
  <x:si>
    <x:t xml:space="preserve">Специальное (дефектологическое) образование</x:t>
  </x:si>
  <x:si>
    <x:t xml:space="preserve">44.03.04</x:t>
  </x:si>
  <x:si>
    <x:t xml:space="preserve">Профессиональное обучение (по отраслям)</x:t>
  </x:si>
  <x:si>
    <x:t xml:space="preserve">44.03.05</x:t>
  </x:si>
  <x:si>
    <x:t xml:space="preserve">Педагогическое образование (с двумя профилями подготовки)</x:t>
  </x:si>
  <x:si>
    <x:t xml:space="preserve">45.03.01</x:t>
  </x:si>
  <x:si>
    <x:t xml:space="preserve">Филология</x:t>
  </x:si>
  <x:si>
    <x:t xml:space="preserve">45.03.02</x:t>
  </x:si>
  <x:si>
    <x:t xml:space="preserve">Лингвистика</x:t>
  </x:si>
  <x:si>
    <x:t xml:space="preserve">45.03.03</x:t>
  </x:si>
  <x:si>
    <x:t xml:space="preserve">Фундаментальная и прикладная лингвистика</x:t>
  </x:si>
  <x:si>
    <x:t xml:space="preserve">45.03.04</x:t>
  </x:si>
  <x:si>
    <x:t xml:space="preserve">Интеллектуальные системы в гуманитарной сфере</x:t>
  </x:si>
  <x:si>
    <x:t xml:space="preserve">46.03.01</x:t>
  </x:si>
  <x:si>
    <x:t xml:space="preserve">История</x:t>
  </x:si>
  <x:si>
    <x:t xml:space="preserve">46.03.02</x:t>
  </x:si>
  <x:si>
    <x:t xml:space="preserve">Документоведение и архивоведение</x:t>
  </x:si>
  <x:si>
    <x:t xml:space="preserve">46.03.03</x:t>
  </x:si>
  <x:si>
    <x:t xml:space="preserve">Антропология и этнология</x:t>
  </x:si>
  <x:si>
    <x:t xml:space="preserve">46.03.04</x:t>
  </x:si>
  <x:si>
    <x:t xml:space="preserve">Археология</x:t>
  </x:si>
  <x:si>
    <x:t xml:space="preserve">47.03.01</x:t>
  </x:si>
  <x:si>
    <x:t xml:space="preserve">Философия</x:t>
  </x:si>
  <x:si>
    <x:t xml:space="preserve">47.03.02</x:t>
  </x:si>
  <x:si>
    <x:t xml:space="preserve">Прикладная этика</x:t>
  </x:si>
  <x:si>
    <x:t xml:space="preserve">47.03.03</x:t>
  </x:si>
  <x:si>
    <x:t xml:space="preserve">Религиоведение</x:t>
  </x:si>
  <x:si>
    <x:t xml:space="preserve">54.03.01</x:t>
  </x:si>
  <x:si>
    <x:t xml:space="preserve">Дизайн</x:t>
  </x:si>
  <x:si>
    <x:t xml:space="preserve">54.03.02</x:t>
  </x:si>
  <x:si>
    <x:t xml:space="preserve">Декоративно-прикладное искусство и народные промыслы</x:t>
  </x:si>
  <x:si>
    <x:t xml:space="preserve">54.03.03</x:t>
  </x:si>
  <x:si>
    <x:t xml:space="preserve">Искусство костюма и текстиля</x:t>
  </x:si>
  <x:si>
    <x:t xml:space="preserve">54.03.04</x:t>
  </x:si>
  <x:si>
    <x:t xml:space="preserve">Реставрация</x:t>
  </x:si>
  <x:si>
    <x:t xml:space="preserve">54.03.05</x:t>
  </x:si>
  <x:si>
    <x:t xml:space="preserve">Традиционное прикладное искусство</x:t>
  </x:si>
  <x:si>
    <x:t xml:space="preserve">01.04.01</x:t>
  </x:si>
  <x:si>
    <x:t xml:space="preserve">01.04.02</x:t>
  </x:si>
  <x:si>
    <x:t xml:space="preserve">01.04.03</x:t>
  </x:si>
  <x:si>
    <x:t xml:space="preserve">01.04.04</x:t>
  </x:si>
  <x:si>
    <x:t xml:space="preserve">01.04.05</x:t>
  </x:si>
  <x:si>
    <x:t xml:space="preserve">02.04.01</x:t>
  </x:si>
  <x:si>
    <x:t xml:space="preserve">02.04.02</x:t>
  </x:si>
  <x:si>
    <x:t xml:space="preserve">02.04.03</x:t>
  </x:si>
  <x:si>
    <x:t xml:space="preserve">03.04.01</x:t>
  </x:si>
  <x:si>
    <x:t xml:space="preserve">03.04.02</x:t>
  </x:si>
  <x:si>
    <x:t xml:space="preserve">03.04.03</x:t>
  </x:si>
  <x:si>
    <x:t xml:space="preserve">04.04.01</x:t>
  </x:si>
  <x:si>
    <x:t xml:space="preserve">04.04.02</x:t>
  </x:si>
  <x:si>
    <x:t xml:space="preserve">05.04.01</x:t>
  </x:si>
  <x:si>
    <x:t xml:space="preserve">05.04.02</x:t>
  </x:si>
  <x:si>
    <x:t xml:space="preserve">05.04.03</x:t>
  </x:si>
  <x:si>
    <x:t xml:space="preserve">05.04.04</x:t>
  </x:si>
  <x:si>
    <x:t xml:space="preserve">05.04.05</x:t>
  </x:si>
  <x:si>
    <x:t xml:space="preserve">05.04.06</x:t>
  </x:si>
  <x:si>
    <x:t xml:space="preserve">06.04.01</x:t>
  </x:si>
  <x:si>
    <x:t xml:space="preserve">06.04.02</x:t>
  </x:si>
  <x:si>
    <x:t xml:space="preserve">07.04.01</x:t>
  </x:si>
  <x:si>
    <x:t xml:space="preserve">07.04.02</x:t>
  </x:si>
  <x:si>
    <x:t xml:space="preserve">07.04.03</x:t>
  </x:si>
  <x:si>
    <x:t xml:space="preserve">07.04.04</x:t>
  </x:si>
  <x:si>
    <x:t xml:space="preserve">08.04.01</x:t>
  </x:si>
  <x:si>
    <x:t xml:space="preserve">09.04.01</x:t>
  </x:si>
  <x:si>
    <x:t xml:space="preserve">09.04.02</x:t>
  </x:si>
  <x:si>
    <x:t xml:space="preserve">09.04.03</x:t>
  </x:si>
  <x:si>
    <x:t xml:space="preserve">09.04.04</x:t>
  </x:si>
  <x:si>
    <x:t xml:space="preserve">10.04.01</x:t>
  </x:si>
  <x:si>
    <x:t xml:space="preserve">11.04.01</x:t>
  </x:si>
  <x:si>
    <x:t xml:space="preserve">11.04.02</x:t>
  </x:si>
  <x:si>
    <x:t xml:space="preserve">11.04.03</x:t>
  </x:si>
  <x:si>
    <x:t xml:space="preserve">11.04.04</x:t>
  </x:si>
  <x:si>
    <x:t xml:space="preserve">12.04.01</x:t>
  </x:si>
  <x:si>
    <x:t xml:space="preserve">12.04.02</x:t>
  </x:si>
  <x:si>
    <x:t xml:space="preserve">12.04.03</x:t>
  </x:si>
  <x:si>
    <x:t xml:space="preserve">12.04.04</x:t>
  </x:si>
  <x:si>
    <x:t xml:space="preserve">12.04.05</x:t>
  </x:si>
  <x:si>
    <x:t xml:space="preserve">13.04.01</x:t>
  </x:si>
  <x:si>
    <x:t xml:space="preserve">13.04.02</x:t>
  </x:si>
  <x:si>
    <x:t xml:space="preserve">13.04.03</x:t>
  </x:si>
  <x:si>
    <x:t xml:space="preserve">14.04.01</x:t>
  </x:si>
  <x:si>
    <x:t xml:space="preserve">14.04.02</x:t>
  </x:si>
  <x:si>
    <x:t xml:space="preserve">15.04.01</x:t>
  </x:si>
  <x:si>
    <x:t xml:space="preserve">15.04.02</x:t>
  </x:si>
  <x:si>
    <x:t xml:space="preserve">15.04.03</x:t>
  </x:si>
  <x:si>
    <x:t xml:space="preserve">15.04.04</x:t>
  </x:si>
  <x:si>
    <x:t xml:space="preserve">15.04.05</x:t>
  </x:si>
  <x:si>
    <x:t xml:space="preserve">15.04.06</x:t>
  </x:si>
  <x:si>
    <x:t xml:space="preserve">16.04.01</x:t>
  </x:si>
  <x:si>
    <x:t xml:space="preserve">16.04.02</x:t>
  </x:si>
  <x:si>
    <x:t xml:space="preserve">16.04.03</x:t>
  </x:si>
  <x:si>
    <x:t xml:space="preserve">17.04.01</x:t>
  </x:si>
  <x:si>
    <x:t xml:space="preserve">18.04.01</x:t>
  </x:si>
  <x:si>
    <x:t xml:space="preserve">18.04.02</x:t>
  </x:si>
  <x:si>
    <x:t xml:space="preserve">19.04.01</x:t>
  </x:si>
  <x:si>
    <x:t xml:space="preserve">19.04.02</x:t>
  </x:si>
  <x:si>
    <x:t xml:space="preserve">19.04.03</x:t>
  </x:si>
  <x:si>
    <x:t xml:space="preserve">19.04.04</x:t>
  </x:si>
  <x:si>
    <x:t xml:space="preserve">19.04.05</x:t>
  </x:si>
  <x:si>
    <x:t xml:space="preserve">Высокотехнологичные производства пищевых продуктов функционального и специализированного назначения</x:t>
  </x:si>
  <x:si>
    <x:t xml:space="preserve">20.04.01</x:t>
  </x:si>
  <x:si>
    <x:t xml:space="preserve">20.04.02</x:t>
  </x:si>
  <x:si>
    <x:t xml:space="preserve">21.04.01</x:t>
  </x:si>
  <x:si>
    <x:t xml:space="preserve">21.04.02</x:t>
  </x:si>
  <x:si>
    <x:t xml:space="preserve">21.04.03</x:t>
  </x:si>
  <x:si>
    <x:t xml:space="preserve">22.04.01</x:t>
  </x:si>
  <x:si>
    <x:t xml:space="preserve">22.04.02</x:t>
  </x:si>
  <x:si>
    <x:t xml:space="preserve">23.04.01</x:t>
  </x:si>
  <x:si>
    <x:t xml:space="preserve">23.04.02</x:t>
  </x:si>
  <x:si>
    <x:t xml:space="preserve">23.04.03</x:t>
  </x:si>
  <x:si>
    <x:t xml:space="preserve">24.04.01</x:t>
  </x:si>
  <x:si>
    <x:t xml:space="preserve">24.04.02</x:t>
  </x:si>
  <x:si>
    <x:t xml:space="preserve">24.04.03</x:t>
  </x:si>
  <x:si>
    <x:t xml:space="preserve">24.04.04</x:t>
  </x:si>
  <x:si>
    <x:t xml:space="preserve">24.04.05</x:t>
  </x:si>
  <x:si>
    <x:t xml:space="preserve">25.04.01</x:t>
  </x:si>
  <x:si>
    <x:t xml:space="preserve">25.04.02</x:t>
  </x:si>
  <x:si>
    <x:t xml:space="preserve">25.04.03</x:t>
  </x:si>
  <x:si>
    <x:t xml:space="preserve">25.04.04</x:t>
  </x:si>
  <x:si>
    <x:t xml:space="preserve">26.04.01</x:t>
  </x:si>
  <x:si>
    <x:t xml:space="preserve">26.04.02</x:t>
  </x:si>
  <x:si>
    <x:t xml:space="preserve">27.04.01</x:t>
  </x:si>
  <x:si>
    <x:t xml:space="preserve">27.04.02</x:t>
  </x:si>
  <x:si>
    <x:t xml:space="preserve">27.04.03</x:t>
  </x:si>
  <x:si>
    <x:t xml:space="preserve">27.04.04</x:t>
  </x:si>
  <x:si>
    <x:t xml:space="preserve">27.04.05</x:t>
  </x:si>
  <x:si>
    <x:t xml:space="preserve">27.04.06</x:t>
  </x:si>
  <x:si>
    <x:t xml:space="preserve">Организация и управление наукоемкими производствами</x:t>
  </x:si>
  <x:si>
    <x:t xml:space="preserve">27.04.07</x:t>
  </x:si>
  <x:si>
    <x:t xml:space="preserve">Наукоемкие технологии и экономика инноваций</x:t>
  </x:si>
  <x:si>
    <x:t xml:space="preserve">27.04.08</x:t>
  </x:si>
  <x:si>
    <x:t xml:space="preserve">Управление интеллектуальной собственностью</x:t>
  </x:si>
  <x:si>
    <x:t xml:space="preserve">28.04.01</x:t>
  </x:si>
  <x:si>
    <x:t xml:space="preserve">28.04.02</x:t>
  </x:si>
  <x:si>
    <x:t xml:space="preserve">28.04.03</x:t>
  </x:si>
  <x:si>
    <x:t xml:space="preserve">28.04.04</x:t>
  </x:si>
  <x:si>
    <x:t xml:space="preserve">Наносистемы и наноматериалы</x:t>
  </x:si>
  <x:si>
    <x:t xml:space="preserve">29.04.01</x:t>
  </x:si>
  <x:si>
    <x:t xml:space="preserve">29.04.02</x:t>
  </x:si>
  <x:si>
    <x:t xml:space="preserve">29.04.03</x:t>
  </x:si>
  <x:si>
    <x:t xml:space="preserve">29.04.04</x:t>
  </x:si>
  <x:si>
    <x:t xml:space="preserve">29.04.05</x:t>
  </x:si>
  <x:si>
    <x:t xml:space="preserve">32.04.01</x:t>
  </x:si>
  <x:si>
    <x:t xml:space="preserve">Общественное здравоохранение</x:t>
  </x:si>
  <x:si>
    <x:t xml:space="preserve">37.04.01</x:t>
  </x:si>
  <x:si>
    <x:t xml:space="preserve">37.04.02</x:t>
  </x:si>
  <x:si>
    <x:t xml:space="preserve">38.04.01</x:t>
  </x:si>
  <x:si>
    <x:t xml:space="preserve">38.04.02</x:t>
  </x:si>
  <x:si>
    <x:t xml:space="preserve">38.04.03</x:t>
  </x:si>
  <x:si>
    <x:t xml:space="preserve">38.04.04</x:t>
  </x:si>
  <x:si>
    <x:t xml:space="preserve">38.04.05</x:t>
  </x:si>
  <x:si>
    <x:t xml:space="preserve">38.04.06</x:t>
  </x:si>
  <x:si>
    <x:t xml:space="preserve">38.04.07</x:t>
  </x:si>
  <x:si>
    <x:t xml:space="preserve">38.04.08</x:t>
  </x:si>
  <x:si>
    <x:t xml:space="preserve">Финансы и кредит</x:t>
  </x:si>
  <x:si>
    <x:t xml:space="preserve">38.04.09</x:t>
  </x:si>
  <x:si>
    <x:t xml:space="preserve">Государственный аудит</x:t>
  </x:si>
  <x:si>
    <x:t xml:space="preserve">38.04.10</x:t>
  </x:si>
  <x:si>
    <x:t xml:space="preserve">39.04.01</x:t>
  </x:si>
  <x:si>
    <x:t xml:space="preserve">39.04.02</x:t>
  </x:si>
  <x:si>
    <x:t xml:space="preserve">39.04.03</x:t>
  </x:si>
  <x:si>
    <x:t xml:space="preserve">40.04.01</x:t>
  </x:si>
  <x:si>
    <x:t xml:space="preserve">41.04.01</x:t>
  </x:si>
  <x:si>
    <x:t xml:space="preserve">41.04.02</x:t>
  </x:si>
  <x:si>
    <x:t xml:space="preserve">41.04.04</x:t>
  </x:si>
  <x:si>
    <x:t xml:space="preserve">41.04.05</x:t>
  </x:si>
  <x:si>
    <x:t xml:space="preserve">41.04.06</x:t>
  </x:si>
  <x:si>
    <x:t xml:space="preserve">Публичная политика</x:t>
  </x:si>
  <x:si>
    <x:t xml:space="preserve">42.04.01</x:t>
  </x:si>
  <x:si>
    <x:t xml:space="preserve">42.04.02</x:t>
  </x:si>
  <x:si>
    <x:t xml:space="preserve">42.04.03</x:t>
  </x:si>
  <x:si>
    <x:t xml:space="preserve">42.04.04</x:t>
  </x:si>
  <x:si>
    <x:t xml:space="preserve">42.04.05</x:t>
  </x:si>
  <x:si>
    <x:t xml:space="preserve">43.04.01</x:t>
  </x:si>
  <x:si>
    <x:t xml:space="preserve">43.04.02</x:t>
  </x:si>
  <x:si>
    <x:t xml:space="preserve">43.04.03</x:t>
  </x:si>
  <x:si>
    <x:t xml:space="preserve">44.04.01</x:t>
  </x:si>
  <x:si>
    <x:t xml:space="preserve">44.04.02</x:t>
  </x:si>
  <x:si>
    <x:t xml:space="preserve">44.04.03</x:t>
  </x:si>
  <x:si>
    <x:t xml:space="preserve">44.04.04</x:t>
  </x:si>
  <x:si>
    <x:t xml:space="preserve">45.04.01</x:t>
  </x:si>
  <x:si>
    <x:t xml:space="preserve">45.04.02</x:t>
  </x:si>
  <x:si>
    <x:t xml:space="preserve">45.04.03</x:t>
  </x:si>
  <x:si>
    <x:t xml:space="preserve">45.04.04</x:t>
  </x:si>
  <x:si>
    <x:t xml:space="preserve">Интеллектуальные системы в гуманитарной среде</x:t>
  </x:si>
  <x:si>
    <x:t xml:space="preserve">46.04.01</x:t>
  </x:si>
  <x:si>
    <x:t xml:space="preserve">46.04.02</x:t>
  </x:si>
  <x:si>
    <x:t xml:space="preserve">46.04.03</x:t>
  </x:si>
  <x:si>
    <x:t xml:space="preserve">46.04.04</x:t>
  </x:si>
  <x:si>
    <x:t xml:space="preserve">47.04.01</x:t>
  </x:si>
  <x:si>
    <x:t xml:space="preserve">47.04.02</x:t>
  </x:si>
  <x:si>
    <x:t xml:space="preserve">47.04.03</x:t>
  </x:si>
  <x:si>
    <x:t xml:space="preserve">48.04.01</x:t>
  </x:si>
  <x:si>
    <x:t xml:space="preserve">Теология</x:t>
  </x:si>
  <x:si>
    <x:t xml:space="preserve">49.04.01</x:t>
  </x:si>
  <x:si>
    <x:t xml:space="preserve">Физическая культура</x:t>
  </x:si>
  <x:si>
    <x:t xml:space="preserve">49.04.02</x:t>
  </x:si>
  <x:si>
    <x:t xml:space="preserve">Физическая культура для лиц с отклонениями в состоянии здоровья (адаптивная физическая культура)</x:t>
  </x:si>
  <x:si>
    <x:t xml:space="preserve">49.04.03</x:t>
  </x:si>
  <x:si>
    <x:t xml:space="preserve">Спорт</x:t>
  </x:si>
  <x:si>
    <x:t xml:space="preserve">01.05.01</x:t>
  </x:si>
  <x:si>
    <x:t xml:space="preserve">Фундаментальные математика и механика</x:t>
  </x:si>
  <x:si>
    <x:t xml:space="preserve">03.05.01</x:t>
  </x:si>
  <x:si>
    <x:t xml:space="preserve">Астрономия</x:t>
  </x:si>
  <x:si>
    <x:t xml:space="preserve">03.05.02</x:t>
  </x:si>
  <x:si>
    <x:t xml:space="preserve">Фундаментальная и прикладная физика</x:t>
  </x:si>
  <x:si>
    <x:t xml:space="preserve">04.05.01</x:t>
  </x:si>
  <x:si>
    <x:t xml:space="preserve">Фундаментальная и прикладная химия</x:t>
  </x:si>
  <x:si>
    <x:t xml:space="preserve">06.05.01</x:t>
  </x:si>
  <x:si>
    <x:t xml:space="preserve">Биоинженерия и биоинформатика</x:t>
  </x:si>
  <x:si>
    <x:t xml:space="preserve">06.05.02</x:t>
  </x:si>
  <x:si>
    <x:t xml:space="preserve">Фундаментальная и прикладная биология</x:t>
  </x:si>
  <x:si>
    <x:t xml:space="preserve">08.05.01</x:t>
  </x:si>
  <x:si>
    <x:t xml:space="preserve">Строительство уникальных зданий и сооружений</x:t>
  </x:si>
  <x:si>
    <x:t xml:space="preserve">08.05.02</x:t>
  </x:si>
  <x:si>
    <x:t xml:space="preserve">Строительство, эксплуатация, восстановление и техническое прикрытие автомобильных дорог, мостов и тоннелей</x:t>
  </x:si>
  <x:si>
    <x:t xml:space="preserve">10.05.01</x:t>
  </x:si>
  <x:si>
    <x:t xml:space="preserve">Компьютерная безопасность</x:t>
  </x:si>
  <x:si>
    <x:t xml:space="preserve">10.05.02</x:t>
  </x:si>
  <x:si>
    <x:t xml:space="preserve">Информационная безопасность телекоммуникационных систем</x:t>
  </x:si>
  <x:si>
    <x:t xml:space="preserve">10.05.03</x:t>
  </x:si>
  <x:si>
    <x:t xml:space="preserve">Информационная безопасность автоматизированных систем</x:t>
  </x:si>
  <x:si>
    <x:t xml:space="preserve">10.05.04</x:t>
  </x:si>
  <x:si>
    <x:t xml:space="preserve">Информационно-аналитические системы безопасности</x:t>
  </x:si>
  <x:si>
    <x:t xml:space="preserve">10.05.05</x:t>
  </x:si>
  <x:si>
    <x:t xml:space="preserve">Безопасность информационных технологий в правоохранительной сфере</x:t>
  </x:si>
  <x:si>
    <x:t xml:space="preserve">11.05.01</x:t>
  </x:si>
  <x:si>
    <x:t xml:space="preserve">Радиоэлектронные системы и комплексы</x:t>
  </x:si>
  <x:si>
    <x:t xml:space="preserve">11.05.02</x:t>
  </x:si>
  <x:si>
    <x:t xml:space="preserve">Специальные радиотехнические системы</x:t>
  </x:si>
  <x:si>
    <x:t xml:space="preserve">12.05.01</x:t>
  </x:si>
  <x:si>
    <x:t xml:space="preserve">Электронные и оптико-электронные приборы и системы специального назначения</x:t>
  </x:si>
  <x:si>
    <x:t xml:space="preserve">14.05.01</x:t>
  </x:si>
  <x:si>
    <x:t xml:space="preserve">Ядерные реакторы и материалы</x:t>
  </x:si>
  <x:si>
    <x:t xml:space="preserve">14.05.02</x:t>
  </x:si>
  <x:si>
    <x:t xml:space="preserve">Атомные станции: проектирование, эксплуатация и инжиниринг</x:t>
  </x:si>
  <x:si>
    <x:t xml:space="preserve">14.05.03</x:t>
  </x:si>
  <x:si>
    <x:t xml:space="preserve">Технологии разделения изотопов и ядерное топливо</x:t>
  </x:si>
  <x:si>
    <x:t xml:space="preserve">15.05.01</x:t>
  </x:si>
  <x:si>
    <x:t xml:space="preserve">Проектирование технологических машин и комплексов</x:t>
  </x:si>
  <x:si>
    <x:t xml:space="preserve">16.05.01</x:t>
  </x:si>
  <x:si>
    <x:t xml:space="preserve">Специальные системы жизнеобеспечения</x:t>
  </x:si>
  <x:si>
    <x:t xml:space="preserve">17.05.01</x:t>
  </x:si>
  <x:si>
    <x:t xml:space="preserve">Боеприпасы и взрыватели</x:t>
  </x:si>
  <x:si>
    <x:t xml:space="preserve">17.05.02</x:t>
  </x:si>
  <x:si>
    <x:t xml:space="preserve">Стрелково-пушечное, артиллерийское и ракетное оружие</x:t>
  </x:si>
  <x:si>
    <x:t xml:space="preserve">17.05.03</x:t>
  </x:si>
  <x:si>
    <x:t xml:space="preserve">Проектирование, производство и испытание корабельного вооружения и информационно-управляющих систем</x:t>
  </x:si>
  <x:si>
    <x:t xml:space="preserve">18.05.01</x:t>
  </x:si>
  <x:si>
    <x:t xml:space="preserve">Химическая технология энергонасыщенных материалов и изделий</x:t>
  </x:si>
  <x:si>
    <x:t xml:space="preserve">18.05.02</x:t>
  </x:si>
  <x:si>
    <x:t xml:space="preserve">Химическая технология материалов современной энергетики</x:t>
  </x:si>
  <x:si>
    <x:t xml:space="preserve">20.05.01</x:t>
  </x:si>
  <x:si>
    <x:t xml:space="preserve">Пожарная безопасность</x:t>
  </x:si>
  <x:si>
    <x:t xml:space="preserve">21.05.01</x:t>
  </x:si>
  <x:si>
    <x:t xml:space="preserve">Прикладная геодезия</x:t>
  </x:si>
  <x:si>
    <x:t xml:space="preserve">21.05.02</x:t>
  </x:si>
  <x:si>
    <x:t xml:space="preserve">Прикладная геология</x:t>
  </x:si>
  <x:si>
    <x:t xml:space="preserve">21.05.03</x:t>
  </x:si>
  <x:si>
    <x:t xml:space="preserve">Технология геологической разведки</x:t>
  </x:si>
  <x:si>
    <x:t xml:space="preserve">21.05.04</x:t>
  </x:si>
  <x:si>
    <x:t xml:space="preserve">Горное дело</x:t>
  </x:si>
  <x:si>
    <x:t xml:space="preserve">21.05.05</x:t>
  </x:si>
  <x:si>
    <x:t xml:space="preserve">Физические процессы горного или нефтегазового производства</x:t>
  </x:si>
  <x:si>
    <x:t xml:space="preserve">21.05.06</x:t>
  </x:si>
  <x:si>
    <x:t xml:space="preserve">Нефтегазовые техника и технологии</x:t>
  </x:si>
  <x:si>
    <x:t xml:space="preserve">23.05.01</x:t>
  </x:si>
  <x:si>
    <x:t xml:space="preserve">Наземные транспортно-технологические средства</x:t>
  </x:si>
  <x:si>
    <x:t xml:space="preserve">23.05.02</x:t>
  </x:si>
  <x:si>
    <x:t xml:space="preserve">Транспортные средства специального назначения</x:t>
  </x:si>
  <x:si>
    <x:t xml:space="preserve">23.05.03</x:t>
  </x:si>
  <x:si>
    <x:t xml:space="preserve">Подвижной состав железных дорог</x:t>
  </x:si>
  <x:si>
    <x:t xml:space="preserve">23.05.04</x:t>
  </x:si>
  <x:si>
    <x:t xml:space="preserve">Эксплуатация железных дорог</x:t>
  </x:si>
  <x:si>
    <x:t xml:space="preserve">23.05.05</x:t>
  </x:si>
  <x:si>
    <x:t xml:space="preserve">Системы обеспечения движения поездов</x:t>
  </x:si>
  <x:si>
    <x:t xml:space="preserve">23.05.06</x:t>
  </x:si>
  <x:si>
    <x:t xml:space="preserve">Строительство железных дорог, мостов и транспортных тоннелей</x:t>
  </x:si>
  <x:si>
    <x:t xml:space="preserve">24.05.01</x:t>
  </x:si>
  <x:si>
    <x:t xml:space="preserve">Проектирование, производство и эксплуатация ракет и ракетно-космических комплексов</x:t>
  </x:si>
  <x:si>
    <x:t xml:space="preserve">24.05.02</x:t>
  </x:si>
  <x:si>
    <x:t xml:space="preserve">Проектирование авиационных и ракетных двигателей</x:t>
  </x:si>
  <x:si>
    <x:t xml:space="preserve">24.05.03</x:t>
  </x:si>
  <x:si>
    <x:t xml:space="preserve">Испытание летательных аппаратов</x:t>
  </x:si>
  <x:si>
    <x:t xml:space="preserve">24.05.04</x:t>
  </x:si>
  <x:si>
    <x:t xml:space="preserve">Навигационно-баллистическое обеспечение применения космической техники</x:t>
  </x:si>
  <x:si>
    <x:t xml:space="preserve">24.05.05</x:t>
  </x:si>
  <x:si>
    <x:t xml:space="preserve">Интегрированные системы летательных аппаратов</x:t>
  </x:si>
  <x:si>
    <x:t xml:space="preserve">24.05.06</x:t>
  </x:si>
  <x:si>
    <x:t xml:space="preserve">Системы управления летательными аппаратами</x:t>
  </x:si>
  <x:si>
    <x:t xml:space="preserve">24.05.07</x:t>
  </x:si>
  <x:si>
    <x:t xml:space="preserve">Самолето- и вертолетостроение</x:t>
  </x:si>
  <x:si>
    <x:t xml:space="preserve">25.05.01</x:t>
  </x:si>
  <x:si>
    <x:t xml:space="preserve">Техническая эксплуатация и восстановление боевых летательных аппаратов и двигателей</x:t>
  </x:si>
  <x:si>
    <x:t xml:space="preserve">25.05.02</x:t>
  </x:si>
  <x:si>
    <x:t xml:space="preserve">Техническая эксплуатация и восстановление электросистем и пилотажно-навигационных комплексов боевых летательных аппаратов</x:t>
  </x:si>
  <x:si>
    <x:t xml:space="preserve">25.05.03</x:t>
  </x:si>
  <x:si>
    <x:t xml:space="preserve">Техническая эксплуатация транспортного радиооборудования</x:t>
  </x:si>
  <x:si>
    <x:t xml:space="preserve">25.05.04</x:t>
  </x:si>
  <x:si>
    <x:t xml:space="preserve">Летная эксплуатация и применение авиационных комплексов</x:t>
  </x:si>
  <x:si>
    <x:t xml:space="preserve">25.05.05</x:t>
  </x:si>
  <x:si>
    <x:t xml:space="preserve">Эксплуатация воздушных судов и организация воздушного движения</x:t>
  </x:si>
  <x:si>
    <x:t xml:space="preserve">26.05.01</x:t>
  </x:si>
  <x:si>
    <x:t xml:space="preserve">Проектирование и постройка кораблей, судов и объектов океанотехники</x:t>
  </x:si>
  <x:si>
    <x:t xml:space="preserve">26.05.02</x:t>
  </x:si>
  <x:si>
    <x:t xml:space="preserve">Проектирование, изготовление и ремонт энергетических установок и систем автоматизации кораблей и судов</x:t>
  </x:si>
  <x:si>
    <x:t xml:space="preserve">26.05.03</x:t>
  </x:si>
  <x:si>
    <x:t xml:space="preserve">Строительство, ремонт и поисково-спасательное обеспечение надводных кораблей и подводных лодок</x:t>
  </x:si>
  <x:si>
    <x:t xml:space="preserve">26.05.04</x:t>
  </x:si>
  <x:si>
    <x:t xml:space="preserve">Применение и эксплуатация технических систем надводных кораблей и подводных лодок</x:t>
  </x:si>
  <x:si>
    <x:t xml:space="preserve">26.05.05</x:t>
  </x:si>
  <x:si>
    <x:t xml:space="preserve">Судовождение</x:t>
  </x:si>
  <x:si>
    <x:t xml:space="preserve">26.05.06</x:t>
  </x:si>
  <x:si>
    <x:t xml:space="preserve">Эксплуатация судовых энергетических установок</x:t>
  </x:si>
  <x:si>
    <x:t xml:space="preserve">26.05.07</x:t>
  </x:si>
  <x:si>
    <x:t xml:space="preserve">Эксплуатация судового электрооборудования и средств автоматики</x:t>
  </x:si>
  <x:si>
    <x:t xml:space="preserve">27.05.01</x:t>
  </x:si>
  <x:si>
    <x:t xml:space="preserve">Специальные организационно-технические системы</x:t>
  </x:si>
  <x:si>
    <x:t xml:space="preserve">30.05.01</x:t>
  </x:si>
  <x:si>
    <x:t xml:space="preserve">Медицинская биохимия</x:t>
  </x:si>
  <x:si>
    <x:t xml:space="preserve">30.05.02</x:t>
  </x:si>
  <x:si>
    <x:t xml:space="preserve">Медицинская биофизика</x:t>
  </x:si>
  <x:si>
    <x:t xml:space="preserve">30.05.03</x:t>
  </x:si>
  <x:si>
    <x:t xml:space="preserve">Медицинская кибернетика</x:t>
  </x:si>
  <x:si>
    <x:t xml:space="preserve">31.05.01</x:t>
  </x:si>
  <x:si>
    <x:t xml:space="preserve">Лечебное дело</x:t>
  </x:si>
  <x:si>
    <x:t xml:space="preserve">31.05.02</x:t>
  </x:si>
  <x:si>
    <x:t xml:space="preserve">Педиатрия</x:t>
  </x:si>
  <x:si>
    <x:t xml:space="preserve">31.05.03</x:t>
  </x:si>
  <x:si>
    <x:t xml:space="preserve">Стоматология</x:t>
  </x:si>
  <x:si>
    <x:t xml:space="preserve">31.05.04</x:t>
  </x:si>
  <x:si>
    <x:t xml:space="preserve">Остеопатия</x:t>
  </x:si>
  <x:si>
    <x:t xml:space="preserve">32.05.01</x:t>
  </x:si>
  <x:si>
    <x:t xml:space="preserve">Медико-профилактическое дело</x:t>
  </x:si>
  <x:si>
    <x:t xml:space="preserve">33.05.01</x:t>
  </x:si>
  <x:si>
    <x:t xml:space="preserve">Фармация</x:t>
  </x:si>
  <x:si>
    <x:t xml:space="preserve">36.05.01</x:t>
  </x:si>
  <x:si>
    <x:t xml:space="preserve">Ветеринария</x:t>
  </x:si>
  <x:si>
    <x:t xml:space="preserve">37.05.01</x:t>
  </x:si>
  <x:si>
    <x:t xml:space="preserve">Клиническая психология</x:t>
  </x:si>
  <x:si>
    <x:t xml:space="preserve">37.05.02</x:t>
  </x:si>
  <x:si>
    <x:t xml:space="preserve">Психология служебной деятельности</x:t>
  </x:si>
  <x:si>
    <x:t xml:space="preserve">38.05.01</x:t>
  </x:si>
  <x:si>
    <x:t xml:space="preserve">Экономическая безопасность</x:t>
  </x:si>
  <x:si>
    <x:t xml:space="preserve">38.05.02</x:t>
  </x:si>
  <x:si>
    <x:t xml:space="preserve">Таможенное дело</x:t>
  </x:si>
  <x:si>
    <x:t xml:space="preserve">40.05.01</x:t>
  </x:si>
  <x:si>
    <x:t xml:space="preserve">Правовое обеспечение национальной безопасности</x:t>
  </x:si>
  <x:si>
    <x:t xml:space="preserve">40.05.02</x:t>
  </x:si>
  <x:si>
    <x:t xml:space="preserve">Правоохранительная деятельность</x:t>
  </x:si>
  <x:si>
    <x:t xml:space="preserve">40.05.03</x:t>
  </x:si>
  <x:si>
    <x:t xml:space="preserve">Судебная экспертиза</x:t>
  </x:si>
  <x:si>
    <x:t xml:space="preserve">40.05.04</x:t>
  </x:si>
  <x:si>
    <x:t xml:space="preserve">Судебная и прокурорская деятельность</x:t>
  </x:si>
  <x:si>
    <x:t xml:space="preserve">44.05.01</x:t>
  </x:si>
  <x:si>
    <x:t xml:space="preserve">Педагогика и психология девиантного поведения</x:t>
  </x:si>
  <x:si>
    <x:t xml:space="preserve">45.05.01</x:t>
  </x:si>
  <x:si>
    <x:t xml:space="preserve">Перевод и переводоведение</x:t>
  </x:si>
  <x:si>
    <x:t xml:space="preserve">51.05.01</x:t>
  </x:si>
  <x:si>
    <x:t xml:space="preserve">Звукорежиссура культурно-массовых представлений и концертных программ</x:t>
  </x:si>
  <x:si>
    <x:t xml:space="preserve">52.05.01</x:t>
  </x:si>
  <x:si>
    <x:t xml:space="preserve">Актерское искусство</x:t>
  </x:si>
  <x:si>
    <x:t xml:space="preserve">52.05.02</x:t>
  </x:si>
  <x:si>
    <x:t xml:space="preserve">Режиссура театра</x:t>
  </x:si>
  <x:si>
    <x:t xml:space="preserve">52.05.03</x:t>
  </x:si>
  <x:si>
    <x:t xml:space="preserve">Сценография</x:t>
  </x:si>
  <x:si>
    <x:t xml:space="preserve">52.05.04</x:t>
  </x:si>
  <x:si>
    <x:t xml:space="preserve">Литературное творчество</x:t>
  </x:si>
  <x:si>
    <x:t xml:space="preserve">52.05.05</x:t>
  </x:si>
  <x:si>
    <x:t xml:space="preserve">Актерское искусство в музыкальном театре</x:t>
  </x:si>
  <x:si>
    <x:t xml:space="preserve">53.05.01</x:t>
  </x:si>
  <x:si>
    <x:t xml:space="preserve">Искусство концертного исполнительства</x:t>
  </x:si>
  <x:si>
    <x:t xml:space="preserve">53.05.02</x:t>
  </x:si>
  <x:si>
    <x:t xml:space="preserve">Художественное руководство оперно-симфоническим оркестром и академическим хором</x:t>
  </x:si>
  <x:si>
    <x:t xml:space="preserve">53.05.03</x:t>
  </x:si>
  <x:si>
    <x:t xml:space="preserve">Музыкальная звукорежиссура</x:t>
  </x:si>
  <x:si>
    <x:t xml:space="preserve">53.05.04</x:t>
  </x:si>
  <x:si>
    <x:t xml:space="preserve">Музыкально-театральное искусство</x:t>
  </x:si>
  <x:si>
    <x:t xml:space="preserve">53.05.05</x:t>
  </x:si>
  <x:si>
    <x:t xml:space="preserve">Музыковедение</x:t>
  </x:si>
  <x:si>
    <x:t xml:space="preserve">53.05.06</x:t>
  </x:si>
  <x:si>
    <x:t xml:space="preserve">Композиция</x:t>
  </x:si>
  <x:si>
    <x:t xml:space="preserve">53.05.07</x:t>
  </x:si>
  <x:si>
    <x:t xml:space="preserve">Дирижирование военным духовым оркестром</x:t>
  </x:si>
  <x:si>
    <x:t xml:space="preserve">01.06.01</x:t>
  </x:si>
  <x:si>
    <x:t xml:space="preserve">Математика и механика</x:t>
  </x:si>
  <x:si>
    <x:t xml:space="preserve">01.06.02</x:t>
  </x:si>
  <x:si>
    <x:t xml:space="preserve">02.06.01</x:t>
  </x:si>
  <x:si>
    <x:t xml:space="preserve">Компьютерные и информационные науки</x:t>
  </x:si>
  <x:si>
    <x:t xml:space="preserve">03.06.01</x:t>
  </x:si>
  <x:si>
    <x:t xml:space="preserve">Физика и астрономия</x:t>
  </x:si>
  <x:si>
    <x:t xml:space="preserve">04.06.01</x:t>
  </x:si>
  <x:si>
    <x:t xml:space="preserve">Химические науки</x:t>
  </x:si>
  <x:si>
    <x:t xml:space="preserve">05.06.01</x:t>
  </x:si>
  <x:si>
    <x:t xml:space="preserve">Науки о Земле</x:t>
  </x:si>
  <x:si>
    <x:t xml:space="preserve">06.06.01</x:t>
  </x:si>
  <x:si>
    <x:t xml:space="preserve">Биологические науки</x:t>
  </x:si>
  <x:si>
    <x:t xml:space="preserve">07.06.01</x:t>
  </x:si>
  <x:si>
    <x:t xml:space="preserve">08.06.01</x:t>
  </x:si>
  <x:si>
    <x:t xml:space="preserve">Техника и технологии строительства</x:t>
  </x:si>
  <x:si>
    <x:t xml:space="preserve">09.06.01</x:t>
  </x:si>
  <x:si>
    <x:t xml:space="preserve">10.06.01</x:t>
  </x:si>
  <x:si>
    <x:t xml:space="preserve">11.06.01</x:t>
  </x:si>
  <x:si>
    <x:t xml:space="preserve">Электроника, радиотехника и системы связи</x:t>
  </x:si>
  <x:si>
    <x:t xml:space="preserve">12.06.01</x:t>
  </x:si>
  <x:si>
    <x:t xml:space="preserve">Фотоника, приборостроение, оптические и биотехнические системы и технологии</x:t>
  </x:si>
  <x:si>
    <x:t xml:space="preserve">13.06.01</x:t>
  </x:si>
  <x:si>
    <x:t xml:space="preserve">Электро- и теплотехника</x:t>
  </x:si>
  <x:si>
    <x:t xml:space="preserve">14.06.01</x:t>
  </x:si>
  <x:si>
    <x:t xml:space="preserve">Ядерная, тепловая и возобновляемая энергетика и сопутствующие технологии</x:t>
  </x:si>
  <x:si>
    <x:t xml:space="preserve">15.06.01</x:t>
  </x:si>
  <x:si>
    <x:t xml:space="preserve">16.06.01</x:t>
  </x:si>
  <x:si>
    <x:t xml:space="preserve">Физико-технические науки и технологии</x:t>
  </x:si>
  <x:si>
    <x:t xml:space="preserve">17.06.01</x:t>
  </x:si>
  <x:si>
    <x:t xml:space="preserve">Оружие и системы вооружения</x:t>
  </x:si>
  <x:si>
    <x:t xml:space="preserve">18.06.01</x:t>
  </x:si>
  <x:si>
    <x:t xml:space="preserve">19.06.01</x:t>
  </x:si>
  <x:si>
    <x:t xml:space="preserve">Промышленная экология и биотехнологии</x:t>
  </x:si>
  <x:si>
    <x:t xml:space="preserve">20.06.01</x:t>
  </x:si>
  <x:si>
    <x:t xml:space="preserve">21.06.01</x:t>
  </x:si>
  <x:si>
    <x:t xml:space="preserve">Геология, разведка и разработка полезных ископаемых</x:t>
  </x:si>
  <x:si>
    <x:t xml:space="preserve">21.06.02</x:t>
  </x:si>
  <x:si>
    <x:t xml:space="preserve">Геодезия</x:t>
  </x:si>
  <x:si>
    <x:t xml:space="preserve">22.06.01</x:t>
  </x:si>
  <x:si>
    <x:t xml:space="preserve">Технологии материалов</x:t>
  </x:si>
  <x:si>
    <x:t xml:space="preserve">23.06.01</x:t>
  </x:si>
  <x:si>
    <x:t xml:space="preserve">Техника и технологии наземного транспорта</x:t>
  </x:si>
  <x:si>
    <x:t xml:space="preserve">24.06.01</x:t>
  </x:si>
  <x:si>
    <x:t xml:space="preserve">Авиационная и ракетно-космическая техника</x:t>
  </x:si>
  <x:si>
    <x:t xml:space="preserve">25.06.01</x:t>
  </x:si>
  <x:si>
    <x:t xml:space="preserve">Аэронавигация и эксплуатация авиационной и ракетно-космической техники</x:t>
  </x:si>
  <x:si>
    <x:t xml:space="preserve">26.06.01</x:t>
  </x:si>
  <x:si>
    <x:t xml:space="preserve">Техника и технологии кораблестроения и водного транспорта</x:t>
  </x:si>
  <x:si>
    <x:t xml:space="preserve">27.06.01</x:t>
  </x:si>
  <x:si>
    <x:t xml:space="preserve">28.06.01</x:t>
  </x:si>
  <x:si>
    <x:t xml:space="preserve">Нанотехнологии и наноматериалы</x:t>
  </x:si>
  <x:si>
    <x:t xml:space="preserve">29.06.01</x:t>
  </x:si>
  <x:si>
    <x:t xml:space="preserve">Технологии легкой промышленности</x:t>
  </x:si>
  <x:si>
    <x:t xml:space="preserve">30.06.01</x:t>
  </x:si>
  <x:si>
    <x:t xml:space="preserve">Фундаментальная медицина</x:t>
  </x:si>
  <x:si>
    <x:t xml:space="preserve">31.06.01</x:t>
  </x:si>
  <x:si>
    <x:t xml:space="preserve">Клиническая медицина</x:t>
  </x:si>
  <x:si>
    <x:t xml:space="preserve">32.06.01</x:t>
  </x:si>
  <x:si>
    <x:t xml:space="preserve">33.06.01</x:t>
  </x:si>
  <x:si>
    <x:t xml:space="preserve">35.06.01</x:t>
  </x:si>
  <x:si>
    <x:t xml:space="preserve">Сельское хозяйство</x:t>
  </x:si>
  <x:si>
    <x:t xml:space="preserve">35.06.02</x:t>
  </x:si>
  <x:si>
    <x:t xml:space="preserve">Лесное хозяйство</x:t>
  </x:si>
  <x:si>
    <x:t xml:space="preserve">35.06.03</x:t>
  </x:si>
  <x:si>
    <x:t xml:space="preserve">Рыбное хозяйство</x:t>
  </x:si>
  <x:si>
    <x:t xml:space="preserve">35.06.04</x:t>
  </x:si>
  <x:si>
    <x:t xml:space="preserve">Технологии, средства механизации и энергетическое оборудование в сельском, лесном и рыбном хозяйстве</x:t>
  </x:si>
  <x:si>
    <x:t xml:space="preserve">36.06.01</x:t>
  </x:si>
  <x:si>
    <x:t xml:space="preserve">Ветеринария и зоотехния</x:t>
  </x:si>
  <x:si>
    <x:t xml:space="preserve">37.06.01</x:t>
  </x:si>
  <x:si>
    <x:t xml:space="preserve">Психологические науки</x:t>
  </x:si>
  <x:si>
    <x:t xml:space="preserve">38.06.01</x:t>
  </x:si>
  <x:si>
    <x:t xml:space="preserve">39.06.01</x:t>
  </x:si>
  <x:si>
    <x:t xml:space="preserve">Социологические науки</x:t>
  </x:si>
  <x:si>
    <x:t xml:space="preserve">40.06.01</x:t>
  </x:si>
  <x:si>
    <x:t xml:space="preserve">41.06.01</x:t>
  </x:si>
  <x:si>
    <x:t xml:space="preserve">Политические науки и регионоведение</x:t>
  </x:si>
  <x:si>
    <x:t xml:space="preserve">42.06.01</x:t>
  </x:si>
  <x:si>
    <x:t xml:space="preserve">Средства массовой информации и информационно-библиотечное дело</x:t>
  </x:si>
  <x:si>
    <x:t xml:space="preserve">44.06.01</x:t>
  </x:si>
  <x:si>
    <x:t xml:space="preserve">Образование и педагогические науки</x:t>
  </x:si>
  <x:si>
    <x:t xml:space="preserve">45.06.01</x:t>
  </x:si>
  <x:si>
    <x:t xml:space="preserve">Языкознание и литературоведение</x:t>
  </x:si>
  <x:si>
    <x:t xml:space="preserve">46.06.01</x:t>
  </x:si>
  <x:si>
    <x:t xml:space="preserve">Исторические науки и археология</x:t>
  </x:si>
  <x:si>
    <x:t xml:space="preserve">47.06.01</x:t>
  </x:si>
  <x:si>
    <x:t xml:space="preserve">Философия, этика и религиоведение</x:t>
  </x:si>
  <x:si>
    <x:t xml:space="preserve">48.06.01</x:t>
  </x:si>
  <x:si>
    <x:t xml:space="preserve">49.06.01</x:t>
  </x:si>
  <x:si>
    <x:t xml:space="preserve">Физическая культура и спорт</x:t>
  </x:si>
  <x:si>
    <x:t xml:space="preserve">50.06.01</x:t>
  </x:si>
  <x:si>
    <x:t xml:space="preserve">Искусствоведение</x:t>
  </x:si>
  <x:si>
    <x:t xml:space="preserve">51.06.01</x:t>
  </x:si>
  <x:si>
    <x:t xml:space="preserve">Культурология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</x:si>
</x:sst>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name val="Times New Roman"/>
      <x:family val="1"/>
    </x:font>
    <x:font>
      <x:sz val="10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sz val="10"/>
      <x:name val="Times New Roman"/>
      <x:family val="1"/>
    </x:font>
    <x:font>
      <x:sz val="11"/>
      <x:name val="Calibri"/>
      <x:family val="2"/>
    </x:font>
    <x:font>
      <x:sz val="11"/>
      <x:color theme="1"/>
      <x:name val="Times New Roman"/>
      <x:family val="1"/>
    </x:font>
    <x:font>
      <x:i/>
      <x:sz val="10"/>
      <x:color rgb="FFFF0000"/>
      <x:name val="Times New Roman"/>
      <x:family val="1"/>
    </x:font>
    <x:font>
      <x:b/>
      <x:sz val="12"/>
      <x:name val="Times New Roman"/>
      <x:family val="1"/>
    </x:font>
    <x:font>
      <x:i/>
      <x:sz val="12"/>
      <x:name val="Times New Roman"/>
      <x:family val="1"/>
    </x:font>
    <x:font>
      <x:b/>
      <x:i/>
      <x:sz val="12"/>
      <x:name val="Times New Roman"/>
      <x:family val="1"/>
    </x:font>
  </x:fonts>
  <x:fills count="3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3">
    <x:xf numFmtId="0" fontId="0" fillId="0" borderId="0"/>
    <x:xf numFmtId="0" fontId="1" fillId="0" borderId="0"/>
    <x:xf numFmtId="0" fontId="6" fillId="0" borderId="0"/>
  </x:cellStyleXfs>
  <x:cellXfs count="47">
    <x:xf numFmtId="0" fontId="0" fillId="0" borderId="0" xfId="0"/>
    <x:xf numFmtId="0" fontId="5" fillId="0" borderId="0" xfId="1" applyFont="1"/>
    <x:xf numFmtId="0" fontId="5" fillId="0" borderId="0" xfId="1" applyFont="1" applyFill="1"/>
    <x:xf numFmtId="0" fontId="5" fillId="0" borderId="0" xfId="1" applyFont="1" applyFill="1" applyAlignment="1">
      <x:alignment wrapText="1"/>
    </x:xf>
    <x:xf numFmtId="0" fontId="5" fillId="0" borderId="0" xfId="1" applyFont="1" applyAlignment="1">
      <x:alignment wrapText="1"/>
    </x:xf>
    <x:xf numFmtId="0" fontId="2" fillId="0" borderId="1" xfId="0" applyFont="1" applyFill="1" applyBorder="1" applyAlignment="1">
      <x:alignment horizontal="center" vertical="center" wrapText="1"/>
    </x:xf>
    <x:xf numFmtId="0" fontId="2" fillId="0" borderId="1" xfId="1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 wrapText="1"/>
    </x:xf>
    <x:xf numFmtId="0" fontId="5" fillId="0" borderId="1" xfId="1" applyFont="1" applyFill="1" applyBorder="1" applyAlignment="1">
      <x:alignment horizontal="center" vertical="center" wrapText="1"/>
    </x:xf>
    <x:xf numFmtId="0" fontId="5" fillId="0" borderId="0" xfId="1" applyFont="1" applyAlignment="1">
      <x:alignment horizontal="center" vertical="center" wrapText="1"/>
    </x:xf>
    <x:xf numFmtId="0" fontId="5" fillId="0" borderId="0" xfId="1" applyFont="1" applyFill="1" applyBorder="1" applyAlignment="1">
      <x:alignment horizontal="center" vertical="center" wrapText="1"/>
    </x:xf>
    <x:xf numFmtId="0" fontId="5" fillId="0" borderId="0" xfId="1" applyFont="1" applyFill="1" applyBorder="1"/>
    <x:xf numFmtId="0" fontId="2" fillId="0" borderId="0" xfId="1" applyFont="1" applyFill="1" applyBorder="1" applyAlignment="1">
      <x:alignment horizontal="center" vertical="center" wrapText="1"/>
    </x:xf>
    <x:xf numFmtId="0" fontId="3" fillId="0" borderId="0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 wrapText="1"/>
    </x:xf>
    <x:xf numFmtId="0" fontId="4" fillId="0" borderId="0" xfId="0" applyFont="1" applyAlignment="1">
      <x:alignment horizontal="center" wrapText="1"/>
    </x:xf>
    <x:xf numFmtId="0" fontId="5" fillId="0" borderId="1" xfId="0" applyFont="1" applyFill="1" applyBorder="1" applyAlignment="1">
      <x:alignment horizontal="center" vertical="center" wrapText="1"/>
    </x:xf>
    <x:xf numFmtId="0" fontId="3" fillId="0" borderId="1" xfId="1" applyFont="1" applyFill="1" applyBorder="1" applyAlignment="1">
      <x:alignment horizontal="center" vertical="center" wrapText="1"/>
    </x:xf>
    <x:xf numFmtId="0" fontId="5" fillId="0" borderId="1" xfId="1" applyFont="1" applyBorder="1" applyAlignment="1">
      <x:alignment horizontal="center" vertical="center" wrapText="1"/>
    </x:xf>
    <x:xf numFmtId="0" fontId="5" fillId="0" borderId="1" xfId="1" applyFont="1" applyBorder="1" applyAlignment="1">
      <x:alignment horizontal="center" vertical="center"/>
    </x:xf>
    <x:xf numFmtId="0" fontId="5" fillId="0" borderId="1" xfId="1" applyFont="1" applyFill="1" applyBorder="1" applyAlignment="1">
      <x:alignment horizontal="center" vertical="center"/>
    </x:xf>
    <x:xf numFmtId="0" fontId="5" fillId="0" borderId="4" xfId="1" applyFont="1" applyFill="1" applyBorder="1" applyAlignment="1">
      <x:alignment horizontal="center" vertical="center" wrapText="1"/>
    </x:xf>
    <x:xf numFmtId="49" fontId="7" fillId="0" borderId="1" xfId="0" applyNumberFormat="1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 wrapText="1"/>
    </x:xf>
    <x:xf numFmtId="49" fontId="7" fillId="0" borderId="6" xfId="0" applyNumberFormat="1" applyFont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 wrapText="1"/>
    </x:xf>
    <x:xf numFmtId="0" fontId="5" fillId="0" borderId="0" xfId="1" applyFont="1" applyBorder="1"/>
    <x:xf numFmtId="0" fontId="5" fillId="0" borderId="0" xfId="1" applyFont="1" applyBorder="1" applyAlignment="1">
      <x:alignment wrapText="1"/>
    </x:xf>
    <x:xf numFmtId="0" fontId="5" fillId="0" borderId="0" xfId="1" applyFont="1" applyFill="1" applyBorder="1" applyAlignment="1">
      <x:alignment horizontal="center" vertical="center"/>
    </x:xf>
    <x:xf numFmtId="0" fontId="5" fillId="0" borderId="0" xfId="1" applyFont="1" applyFill="1" applyAlignment="1">
      <x:alignment horizontal="center"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2" fillId="0" borderId="5" xfId="0" applyFont="1" applyFill="1" applyBorder="1" applyAlignment="1">
      <x:alignment horizontal="center" vertical="center" wrapText="1"/>
    </x:xf>
    <x:xf numFmtId="0" fontId="2" fillId="0" borderId="6" xfId="0" applyFont="1" applyFill="1" applyBorder="1" applyAlignment="1">
      <x:alignment horizontal="center" vertical="center" wrapText="1"/>
    </x:xf>
    <x:xf numFmtId="0" fontId="2" fillId="0" borderId="1" xfId="0" applyFont="1" applyFill="1" applyBorder="1" applyAlignment="1">
      <x:alignment horizontal="center" vertical="center" wrapText="1"/>
    </x:xf>
    <x:xf numFmtId="0" fontId="2" fillId="0" borderId="5" xfId="1" applyFont="1" applyBorder="1" applyAlignment="1">
      <x:alignment horizontal="center" vertical="center" wrapText="1"/>
    </x:xf>
    <x:xf numFmtId="0" fontId="2" fillId="0" borderId="6" xfId="1" applyFont="1" applyBorder="1" applyAlignment="1">
      <x:alignment horizontal="center" vertical="center" wrapText="1"/>
    </x:xf>
    <x:xf numFmtId="0" fontId="4" fillId="0" borderId="0" xfId="0" applyFont="1" applyAlignment="1">
      <x:alignment horizontal="center" wrapText="1"/>
    </x:xf>
    <x:xf numFmtId="0" fontId="9" fillId="0" borderId="1" xfId="1" applyFont="1" applyFill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11" fillId="0" borderId="1" xfId="0" applyFont="1" applyBorder="1" applyAlignment="1">
      <x:alignment horizontal="center" vertical="center" wrapText="1"/>
    </x:xf>
    <x:xf numFmtId="0" fontId="2" fillId="0" borderId="5" xfId="1" applyFont="1" applyFill="1" applyBorder="1" applyAlignment="1">
      <x:alignment horizontal="center" vertical="center" wrapText="1"/>
    </x:xf>
    <x:xf numFmtId="0" fontId="2" fillId="0" borderId="6" xfId="1" applyFont="1" applyFill="1" applyBorder="1" applyAlignment="1">
      <x:alignment horizontal="center" vertical="center" wrapText="1"/>
    </x:xf>
    <x:xf numFmtId="0" fontId="2" fillId="0" borderId="2" xfId="0" applyFont="1" applyFill="1" applyBorder="1" applyAlignment="1">
      <x:alignment horizontal="center" vertical="center" wrapText="1"/>
    </x:xf>
    <x:xf numFmtId="0" fontId="2" fillId="0" borderId="3" xfId="0" applyFont="1" applyFill="1" applyBorder="1" applyAlignment="1">
      <x:alignment horizontal="center" vertical="center" wrapText="1"/>
    </x:xf>
    <x:xf numFmtId="0" fontId="2" fillId="0" borderId="4" xfId="0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3">
    <x:cellStyle name="Обычный" xfId="0"/>
    <x:cellStyle name="Обычный 2 2" xfId="1"/>
    <x:cellStyle name="Обычный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fb00b8a854f11" /><Relationship Type="http://schemas.openxmlformats.org/officeDocument/2006/relationships/theme" Target="/xl/theme/theme1.xml" Id="R2f19b406e5a34623" /><Relationship Type="http://schemas.openxmlformats.org/officeDocument/2006/relationships/sharedStrings" Target="/xl/sharedStrings.xml" Id="R12af9e08451646cf" /><Relationship Type="http://schemas.openxmlformats.org/officeDocument/2006/relationships/worksheet" Target="/xl/worksheets/sheet1.xml" Id="R2a45c80d90a44ae0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15.140625" style="3" customWidth="1"/>
    <x:col min="2" max="2" width="15.7109375" style="4" customWidth="1"/>
    <x:col min="3" max="3" width="18.140625" style="4" customWidth="1"/>
    <x:col min="4" max="4" width="15.7109375" style="4" customWidth="1"/>
    <x:col min="5" max="5" width="18" style="4" customWidth="1"/>
    <x:col min="6" max="6" width="20.42578125" style="1" customWidth="1"/>
    <x:col min="7" max="7" width="19" style="1" customWidth="1"/>
    <x:col min="8" max="8" width="18.42578125" style="1" customWidth="1"/>
    <x:col min="9" max="9" width="19.140625" style="1" customWidth="1"/>
    <x:col min="10" max="10" width="23" style="1" customWidth="1"/>
    <x:col min="11" max="11" width="32.140625" style="1" customWidth="1"/>
    <x:col min="12" max="12" width="28.28515625" style="1" customWidth="1"/>
    <x:col min="13" max="13" width="25.42578125" style="1" customWidth="1"/>
    <x:col min="14" max="14" width="17.85546875" style="2" customWidth="1"/>
    <x:col min="15" max="15" width="23" style="2" customWidth="1"/>
    <x:col min="16" max="16" width="28.7109375" style="2" customWidth="1"/>
    <x:col min="17" max="17" width="18.85546875" style="2" customWidth="1"/>
    <x:col min="18" max="18" width="36.85546875" style="2" customWidth="1"/>
    <x:col min="19" max="19" width="19.7109375" style="2" customWidth="1"/>
    <x:col min="20" max="20" width="35.5703125" style="2" customWidth="1"/>
    <x:col min="21" max="16384" width="9.140625" style="1" customWidth="0"/>
  </x:cols>
  <x:sheetData>
    <x:row r="1" ht="18.75" customHeight="1">
      <x:c r="A1" s="36" t="str">
        <x:v>Информация о целевых студентах — ДЕМО, случайные данные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1"/>
    </x:row>
    <x:row r="2" ht="18.75" customHeight="1">
      <x:c r="A2" s="7"/>
      <x:c r="B2" s="15"/>
      <x:c r="C2" s="7"/>
      <x:c r="D2" s="14"/>
      <x:c r="E2" s="7"/>
      <x:c r="F2" s="7"/>
      <x:c r="G2" s="7"/>
      <x:c r="H2" s="7"/>
      <x:c r="I2" s="7"/>
      <x:c r="J2" s="14"/>
      <x:c r="K2" s="7"/>
      <x:c r="L2" s="7"/>
      <x:c r="M2" s="7"/>
      <x:c r="N2" s="7"/>
      <x:c r="O2" s="14"/>
      <x:c r="P2" s="7"/>
      <x:c r="Q2" s="7"/>
      <x:c r="R2" s="7"/>
      <x:c r="S2" s="7"/>
      <x:c r="T2" s="1"/>
    </x:row>
    <x:row r="3" ht="44.25" customHeight="1">
      <x:c r="A3" s="37" t="str">
        <x:v>Демонстрационная организация</x:v>
      </x:c>
      <x:c r="B3" s="37"/>
      <x:c r="C3" s="37"/>
      <x:c r="D3" s="38" t="str">
        <x:v>Демонстрационная организация</x:v>
      </x:c>
      <x:c r="E3" s="39"/>
      <x:c r="F3" s="7"/>
      <x:c r="G3" s="7"/>
      <x:c r="H3" s="7"/>
      <x:c r="I3" s="7"/>
      <x:c r="J3" s="14"/>
      <x:c r="K3" s="7"/>
      <x:c r="L3" s="7"/>
      <x:c r="M3" s="7"/>
      <x:c r="N3" s="7"/>
      <x:c r="O3" s="14"/>
      <x:c r="P3" s="7"/>
      <x:c r="Q3" s="7"/>
      <x:c r="R3" s="7"/>
      <x:c r="S3" s="7"/>
      <x:c r="T3" s="1"/>
    </x:row>
    <x:row r="4" ht="18.75" customHeight="1">
      <x:c r="A4" s="7"/>
      <x:c r="B4" s="15"/>
      <x:c r="C4" s="7"/>
      <x:c r="D4" s="14"/>
      <x:c r="E4" s="7"/>
      <x:c r="F4" s="7"/>
      <x:c r="G4" s="7"/>
      <x:c r="H4" s="7"/>
      <x:c r="I4" s="7"/>
      <x:c r="J4" s="14"/>
      <x:c r="K4" s="7"/>
      <x:c r="L4" s="7"/>
      <x:c r="M4" s="7"/>
      <x:c r="N4" s="7"/>
      <x:c r="O4" s="14"/>
      <x:c r="P4" s="7"/>
      <x:c r="Q4" s="7"/>
      <x:c r="R4" s="7"/>
      <x:c r="S4" s="7"/>
      <x:c r="T4" s="1"/>
    </x:row>
    <x:row r="5" s="9" customFormat="1" ht="54.75" customHeight="1">
      <x:c r="A5" s="40" t="s">
        <x:v>0</x:v>
      </x:c>
      <x:c r="B5" s="33" t="s">
        <x:v>1</x:v>
      </x:c>
      <x:c r="C5" s="40" t="s">
        <x:v>2</x:v>
      </x:c>
      <x:c r="D5" s="31" t="s">
        <x:v>3</x:v>
      </x:c>
      <x:c r="E5" s="31" t="s">
        <x:v>4</x:v>
      </x:c>
      <x:c r="F5" s="31" t="s">
        <x:v>5</x:v>
      </x:c>
      <x:c r="G5" s="31" t="s">
        <x:v>6</x:v>
      </x:c>
      <x:c r="H5" s="33" t="s">
        <x:v>7</x:v>
      </x:c>
      <x:c r="I5" s="31" t="s">
        <x:v>8</x:v>
      </x:c>
      <x:c r="J5" s="34" t="s">
        <x:v>9</x:v>
      </x:c>
      <x:c r="K5" s="31" t="s">
        <x:v>10</x:v>
      </x:c>
      <x:c r="L5" s="33" t="s">
        <x:v>11</x:v>
      </x:c>
      <x:c r="M5" s="42" t="s">
        <x:v>12</x:v>
      </x:c>
      <x:c r="N5" s="43"/>
      <x:c r="O5" s="44"/>
      <x:c r="P5" s="31" t="s">
        <x:v>13</x:v>
      </x:c>
      <x:c r="Q5" s="31" t="s">
        <x:v>14</x:v>
      </x:c>
      <x:c r="R5" s="31" t="s">
        <x:v>15</x:v>
      </x:c>
      <x:c r="S5" s="31" t="s">
        <x:v>16</x:v>
      </x:c>
    </x:row>
    <x:row r="6" s="9" customFormat="1" ht="77.25" customHeight="1">
      <x:c r="A6" s="41"/>
      <x:c r="B6" s="33"/>
      <x:c r="C6" s="41"/>
      <x:c r="D6" s="32"/>
      <x:c r="E6" s="32"/>
      <x:c r="F6" s="32"/>
      <x:c r="G6" s="32"/>
      <x:c r="H6" s="33"/>
      <x:c r="I6" s="32"/>
      <x:c r="J6" s="35"/>
      <x:c r="K6" s="32"/>
      <x:c r="L6" s="33"/>
      <x:c r="M6" s="5" t="s">
        <x:v>17</x:v>
      </x:c>
      <x:c r="N6" s="5" t="s">
        <x:v>18</x:v>
      </x:c>
      <x:c r="O6" s="5" t="s">
        <x:v>19</x:v>
      </x:c>
      <x:c r="P6" s="32"/>
      <x:c r="Q6" s="32"/>
      <x:c r="R6" s="32"/>
      <x:c r="S6" s="32"/>
    </x:row>
    <x:row r="7" s="29" customFormat="1" ht="14.25" customHeight="1">
      <x:c r="A7" s="30">
        <x:v>1</x:v>
      </x:c>
      <x:c r="B7" s="30">
        <x:v>2</x:v>
      </x:c>
      <x:c r="C7" s="30">
        <x:v>3</x:v>
      </x:c>
      <x:c r="D7" s="30">
        <x:v>4</x:v>
      </x:c>
      <x:c r="E7" s="30">
        <x:v>5</x:v>
      </x:c>
      <x:c r="F7" s="30">
        <x:v>6</x:v>
      </x:c>
      <x:c r="G7" s="30">
        <x:v>7</x:v>
      </x:c>
      <x:c r="H7" s="30">
        <x:v>8</x:v>
      </x:c>
      <x:c r="I7" s="30">
        <x:v>9</x:v>
      </x:c>
      <x:c r="J7" s="30">
        <x:v>10</x:v>
      </x:c>
      <x:c r="K7" s="30">
        <x:v>11</x:v>
      </x:c>
      <x:c r="L7" s="30">
        <x:v>12</x:v>
      </x:c>
      <x:c r="M7" s="30">
        <x:v>13</x:v>
      </x:c>
      <x:c r="N7" s="30">
        <x:v>14</x:v>
      </x:c>
      <x:c r="O7" s="30">
        <x:v>15</x:v>
      </x:c>
      <x:c r="P7" s="30">
        <x:v>16</x:v>
      </x:c>
      <x:c r="Q7" s="30">
        <x:v>17</x:v>
      </x:c>
      <x:c r="R7" s="30">
        <x:v>18</x:v>
      </x:c>
      <x:c r="S7" s="30">
        <x:v>19</x:v>
      </x:c>
    </x:row>
    <x:row r="8" s="29" customFormat="1" ht="66" customHeight="1">
      <x:c r="A8" s="45" t="n">
        <x:v>1</x:v>
      </x:c>
      <x:c r="B8" s="45" t="str">
        <x:v>Москва</x:v>
      </x:c>
      <x:c r="C8" s="45" t="n">
        <x:v>2025</x:v>
      </x:c>
      <x:c r="D8" s="45" t="n">
        <x:v>2029</x:v>
      </x:c>
      <x:c r="E8" s="45" t="str">
        <x:v>МАИ</x:v>
      </x:c>
      <x:c r="F8" s="45" t="str">
        <x:v>24.03.05</x:v>
      </x:c>
      <x:c r="G8" s="45" t="str">
        <x:v>Двигатели летательных аппаратов</x:v>
      </x:c>
      <x:c r="H8" s="45" t="str">
        <x:v>бакалавриат</x:v>
      </x:c>
      <x:c r="I8" s="45" t="str">
        <x:v>Крылья Ростеха</x:v>
      </x:c>
      <x:c r="J8" s="46" t="n">
        <x:v>34</x:v>
      </x:c>
      <x:c r="K8" s="46" t="n">
        <x:v>36</x:v>
      </x:c>
      <x:c r="L8" s="46" t="n">
        <x:v>24</x:v>
      </x:c>
      <x:c r="M8" s="46" t="n">
        <x:v>23</x:v>
      </x:c>
      <x:c r="N8" s="46" t="n">
        <x:v>14</x:v>
      </x:c>
      <x:c r="O8" s="46" t="n">
        <x:v>9</x:v>
      </x:c>
      <x:c r="P8" s="46" t="n">
        <x:v>21</x:v>
      </x:c>
      <x:c r="Q8" s="46" t="n">
        <x:v>2</x:v>
      </x:c>
      <x:c r="R8" s="46" t="n">
        <x:v>0</x:v>
      </x:c>
      <x:c r="S8" s="46" t="n">
        <x:v>8</x:v>
      </x:c>
    </x:row>
    <x:row r="9" s="29" customFormat="1" ht="66" customHeight="1">
      <x:c r="A9" s="45" t="n">
        <x:v>2</x:v>
      </x:c>
      <x:c r="B9" s="45" t="str">
        <x:v>Москва</x:v>
      </x:c>
      <x:c r="C9" s="45" t="n">
        <x:v>2024</x:v>
      </x:c>
      <x:c r="D9" s="45" t="n">
        <x:v>2028</x:v>
      </x:c>
      <x:c r="E9" s="45" t="str">
        <x:v>МГТУ им. Н. Э. Баумана</x:v>
      </x:c>
      <x:c r="F9" s="45" t="str">
        <x:v>15.03.05</x:v>
      </x:c>
      <x:c r="G9" s="45" t="str">
        <x:v>Конструкторско-технологическое обеспечение машиностроительных производств</x:v>
      </x:c>
      <x:c r="H9" s="45" t="str">
        <x:v>бакалавриат</x:v>
      </x:c>
      <x:c r="I9" s="45" t="str">
        <x:v>Ростех. Качество</x:v>
      </x:c>
      <x:c r="J9" s="46" t="n">
        <x:v>33</x:v>
      </x:c>
      <x:c r="K9" s="46" t="n">
        <x:v>34</x:v>
      </x:c>
      <x:c r="L9" s="46" t="n">
        <x:v>33</x:v>
      </x:c>
      <x:c r="M9" s="46" t="n">
        <x:v>23</x:v>
      </x:c>
      <x:c r="N9" s="46" t="n">
        <x:v>20</x:v>
      </x:c>
      <x:c r="O9" s="46" t="n">
        <x:v>3</x:v>
      </x:c>
      <x:c r="P9" s="46" t="n">
        <x:v>23</x:v>
      </x:c>
      <x:c r="Q9" s="46" t="n">
        <x:v>0</x:v>
      </x:c>
      <x:c r="R9" s="46" t="n">
        <x:v>0</x:v>
      </x:c>
      <x:c r="S9" s="46" t="n">
        <x:v>11</x:v>
      </x:c>
    </x:row>
    <x:row r="10" s="29" customFormat="1" ht="66" customHeight="1">
      <x:c r="A10" s="45" t="n">
        <x:v>3</x:v>
      </x:c>
      <x:c r="B10" s="45" t="str">
        <x:v>Ярославская область</x:v>
      </x:c>
      <x:c r="C10" s="45" t="n">
        <x:v>2025</x:v>
      </x:c>
      <x:c r="D10" s="45" t="n">
        <x:v>2029</x:v>
      </x:c>
      <x:c r="E10" s="45" t="str">
        <x:v>РГАТУ им. П. А. Соловьёва</x:v>
      </x:c>
      <x:c r="F10" s="45" t="str">
        <x:v>09.03.01</x:v>
      </x:c>
      <x:c r="G10" s="45" t="str">
        <x:v>Информатика и вычислительная техника</x:v>
      </x:c>
      <x:c r="H10" s="45" t="str">
        <x:v>бакалавриат</x:v>
      </x:c>
      <x:c r="I10" s="45" t="str">
        <x:v>Целевое обучение вне треков</x:v>
      </x:c>
      <x:c r="J10" s="46" t="n">
        <x:v>53</x:v>
      </x:c>
      <x:c r="K10" s="46" t="n">
        <x:v>61</x:v>
      </x:c>
      <x:c r="L10" s="46" t="n">
        <x:v>39</x:v>
      </x:c>
      <x:c r="M10" s="46" t="n">
        <x:v>25</x:v>
      </x:c>
      <x:c r="N10" s="46" t="n">
        <x:v>11</x:v>
      </x:c>
      <x:c r="O10" s="46" t="n">
        <x:v>14</x:v>
      </x:c>
      <x:c r="P10" s="46" t="n">
        <x:v>22</x:v>
      </x:c>
      <x:c r="Q10" s="46" t="n">
        <x:v>2</x:v>
      </x:c>
      <x:c r="R10" s="46" t="n">
        <x:v>1</x:v>
      </x:c>
      <x:c r="S10" s="46" t="n">
        <x:v>6</x:v>
      </x:c>
    </x:row>
    <x:row r="11" s="29" customFormat="1" ht="66" customHeight="1">
      <x:c r="A11" s="45" t="n">
        <x:v>4</x:v>
      </x:c>
      <x:c r="B11" s="45" t="str">
        <x:v>Москва</x:v>
      </x:c>
      <x:c r="C11" s="45" t="n">
        <x:v>2024</x:v>
      </x:c>
      <x:c r="D11" s="45" t="n">
        <x:v>2028</x:v>
      </x:c>
      <x:c r="E11" s="45" t="str">
        <x:v>МАИ</x:v>
      </x:c>
      <x:c r="F11" s="45" t="str">
        <x:v>24.03.05</x:v>
      </x:c>
      <x:c r="G11" s="45" t="str">
        <x:v>Двигатели летательных аппаратов</x:v>
      </x:c>
      <x:c r="H11" s="45" t="str">
        <x:v>бакалавриат</x:v>
      </x:c>
      <x:c r="I11" s="45" t="str">
        <x:v>Крылья Ростеха</x:v>
      </x:c>
      <x:c r="J11" s="46" t="n">
        <x:v>51</x:v>
      </x:c>
      <x:c r="K11" s="46" t="n">
        <x:v>55</x:v>
      </x:c>
      <x:c r="L11" s="46" t="n">
        <x:v>48</x:v>
      </x:c>
      <x:c r="M11" s="46" t="n">
        <x:v>18</x:v>
      </x:c>
      <x:c r="N11" s="46" t="n">
        <x:v>9</x:v>
      </x:c>
      <x:c r="O11" s="46" t="n">
        <x:v>9</x:v>
      </x:c>
      <x:c r="P11" s="46" t="n">
        <x:v>16</x:v>
      </x:c>
      <x:c r="Q11" s="46" t="n">
        <x:v>2</x:v>
      </x:c>
      <x:c r="R11" s="46" t="n">
        <x:v>0</x:v>
      </x:c>
      <x:c r="S11" s="46" t="n">
        <x:v>16</x:v>
      </x:c>
    </x:row>
    <x:row r="12" s="29" customFormat="1" ht="66" customHeight="1">
      <x:c r="A12" s="45" t="n">
        <x:v>5</x:v>
      </x:c>
      <x:c r="B12" s="45" t="str">
        <x:v>Москва</x:v>
      </x:c>
      <x:c r="C12" s="45" t="n">
        <x:v>2025</x:v>
      </x:c>
      <x:c r="D12" s="45" t="n">
        <x:v>2029</x:v>
      </x:c>
      <x:c r="E12" s="45" t="str">
        <x:v>МГТУ им. Н. Э. Баумана</x:v>
      </x:c>
      <x:c r="F12" s="45" t="str">
        <x:v>15.03.05</x:v>
      </x:c>
      <x:c r="G12" s="45" t="str">
        <x:v>Конструкторско-технологическое обеспечение машиностроительных производств</x:v>
      </x:c>
      <x:c r="H12" s="45" t="str">
        <x:v>бакалавриат</x:v>
      </x:c>
      <x:c r="I12" s="45" t="str">
        <x:v>Ростех. Качество</x:v>
      </x:c>
      <x:c r="J12" s="46" t="n">
        <x:v>54</x:v>
      </x:c>
      <x:c r="K12" s="46" t="n">
        <x:v>59</x:v>
      </x:c>
      <x:c r="L12" s="46" t="n">
        <x:v>52</x:v>
      </x:c>
      <x:c r="M12" s="46" t="n">
        <x:v>16</x:v>
      </x:c>
      <x:c r="N12" s="46" t="n">
        <x:v>14</x:v>
      </x:c>
      <x:c r="O12" s="46" t="n">
        <x:v>2</x:v>
      </x:c>
      <x:c r="P12" s="46" t="n">
        <x:v>11</x:v>
      </x:c>
      <x:c r="Q12" s="46" t="n">
        <x:v>3</x:v>
      </x:c>
      <x:c r="R12" s="46" t="n">
        <x:v>2</x:v>
      </x:c>
      <x:c r="S12" s="46" t="n">
        <x:v>4</x:v>
      </x:c>
    </x:row>
    <x:row r="13" s="2" customFormat="1" ht="66" customHeight="1">
      <x:c r="A13" s="45" t="n">
        <x:v>6</x:v>
      </x:c>
      <x:c r="B13" s="45" t="str">
        <x:v>Ярославская область</x:v>
      </x:c>
      <x:c r="C13" s="45" t="n">
        <x:v>2024</x:v>
      </x:c>
      <x:c r="D13" s="45" t="n">
        <x:v>2028</x:v>
      </x:c>
      <x:c r="E13" s="45" t="str">
        <x:v>РГАТУ им. П. А. Соловьёва</x:v>
      </x:c>
      <x:c r="F13" s="45" t="str">
        <x:v>09.03.01</x:v>
      </x:c>
      <x:c r="G13" s="45" t="str">
        <x:v>Информатика и вычислительная техника</x:v>
      </x:c>
      <x:c r="H13" s="45" t="str">
        <x:v>бакалавриат</x:v>
      </x:c>
      <x:c r="I13" s="45" t="str">
        <x:v>Целевое обучение вне треков</x:v>
      </x:c>
      <x:c r="J13" s="46" t="n">
        <x:v>24</x:v>
      </x:c>
      <x:c r="K13" s="46" t="n">
        <x:v>25</x:v>
      </x:c>
      <x:c r="L13" s="46" t="n">
        <x:v>22</x:v>
      </x:c>
      <x:c r="M13" s="46" t="n">
        <x:v>20</x:v>
      </x:c>
      <x:c r="N13" s="46" t="n">
        <x:v>8</x:v>
      </x:c>
      <x:c r="O13" s="46" t="n">
        <x:v>12</x:v>
      </x:c>
      <x:c r="P13" s="46" t="n">
        <x:v>17</x:v>
      </x:c>
      <x:c r="Q13" s="46" t="n">
        <x:v>2</x:v>
      </x:c>
      <x:c r="R13" s="46" t="n">
        <x:v>1</x:v>
      </x:c>
      <x:c r="S13" s="46" t="n">
        <x:v>15</x:v>
      </x:c>
    </x:row>
    <x:row r="14" ht="66" customHeight="1">
      <x:c r="A14" s="45" t="n">
        <x:v>7</x:v>
      </x:c>
      <x:c r="B14" s="45" t="str">
        <x:v>Москва</x:v>
      </x:c>
      <x:c r="C14" s="45" t="n">
        <x:v>2025</x:v>
      </x:c>
      <x:c r="D14" s="45" t="n">
        <x:v>2029</x:v>
      </x:c>
      <x:c r="E14" s="45" t="str">
        <x:v>МАИ</x:v>
      </x:c>
      <x:c r="F14" s="45" t="str">
        <x:v>24.03.05</x:v>
      </x:c>
      <x:c r="G14" s="45" t="str">
        <x:v>Двигатели летательных аппаратов</x:v>
      </x:c>
      <x:c r="H14" s="45" t="str">
        <x:v>бакалавриат</x:v>
      </x:c>
      <x:c r="I14" s="45" t="str">
        <x:v>Крылья Ростеха</x:v>
      </x:c>
      <x:c r="J14" s="46" t="n">
        <x:v>27</x:v>
      </x:c>
      <x:c r="K14" s="46" t="n">
        <x:v>31</x:v>
      </x:c>
      <x:c r="L14" s="46" t="n">
        <x:v>24</x:v>
      </x:c>
      <x:c r="M14" s="46" t="n">
        <x:v>13</x:v>
      </x:c>
      <x:c r="N14" s="46" t="n">
        <x:v>13</x:v>
      </x:c>
      <x:c r="O14" s="46" t="n">
        <x:v>0</x:v>
      </x:c>
      <x:c r="P14" s="46" t="n">
        <x:v>12</x:v>
      </x:c>
      <x:c r="Q14" s="46" t="n">
        <x:v>0</x:v>
      </x:c>
      <x:c r="R14" s="46" t="n">
        <x:v>1</x:v>
      </x:c>
      <x:c r="S14" s="46" t="n">
        <x:v>3</x:v>
      </x:c>
      <x:c r="T14" s="1"/>
    </x:row>
    <x:row r="15">
      <x:c r="A15" s="3" t="s">
        <x:v>20</x:v>
      </x:c>
      <x:c r="B15" s="3"/>
      <x:c r="C15" s="3"/>
      <x:c r="D15" s="3"/>
      <x:c r="E15" s="1"/>
      <x:c r="M15" s="2"/>
      <x:c r="N15" s="11"/>
      <x:c r="O15" s="11"/>
      <x:c r="P15" s="11"/>
      <x:c r="Q15" s="11"/>
      <x:c r="T15" s="1"/>
    </x:row>
    <x:row r="16" ht="51">
      <x:c r="A16" s="18" t="s">
        <x:v>21</x:v>
      </x:c>
      <x:c r="B16" s="18" t="s">
        <x:v>1</x:v>
      </x:c>
      <x:c r="C16" s="18" t="s">
        <x:v>22</x:v>
      </x:c>
      <x:c r="D16" s="18" t="s">
        <x:v>23</x:v>
      </x:c>
      <x:c r="E16" s="18" t="s">
        <x:v>24</x:v>
      </x:c>
      <x:c r="F16" s="18" t="s">
        <x:v>6</x:v>
      </x:c>
      <x:c r="G16" s="19" t="s">
        <x:v>25</x:v>
      </x:c>
      <x:c r="H16" s="19" t="s">
        <x:v>26</x:v>
      </x:c>
      <x:c r="I16" s="18" t="s">
        <x:v>27</x:v>
      </x:c>
      <x:c r="M16" s="2"/>
      <x:c r="N16" s="11"/>
      <x:c r="O16" s="11"/>
      <x:c r="P16" s="11"/>
      <x:c r="Q16" s="11"/>
      <x:c r="T16" s="1"/>
    </x:row>
    <x:row r="17" ht="76.5">
      <x:c r="A17" s="8" t="s">
        <x:v>28</x:v>
      </x:c>
      <x:c r="B17" s="8" t="s">
        <x:v>29</x:v>
      </x:c>
      <x:c r="C17" s="21">
        <x:v>2020</x:v>
      </x:c>
      <x:c r="D17" s="8" t="s">
        <x:v>30</x:v>
      </x:c>
      <x:c r="E17" s="22" t="s">
        <x:v>31</x:v>
      </x:c>
      <x:c r="F17" s="23" t="s">
        <x:v>32</x:v>
      </x:c>
      <x:c r="G17" s="19" t="s">
        <x:v>33</x:v>
      </x:c>
      <x:c r="H17" s="19">
        <x:v>4</x:v>
      </x:c>
      <x:c r="I17" s="8" t="s">
        <x:v>34</x:v>
      </x:c>
      <x:c r="M17" s="2"/>
      <x:c r="N17" s="11"/>
      <x:c r="O17" s="11"/>
      <x:c r="P17" s="11"/>
      <x:c r="Q17" s="11"/>
      <x:c r="T17" s="1"/>
    </x:row>
    <x:row r="18" ht="127.5">
      <x:c r="A18" s="8" t="s">
        <x:v>35</x:v>
      </x:c>
      <x:c r="B18" s="8" t="s">
        <x:v>36</x:v>
      </x:c>
      <x:c r="C18" s="21">
        <x:v>2021</x:v>
      </x:c>
      <x:c r="D18" s="8" t="s">
        <x:v>37</x:v>
      </x:c>
      <x:c r="E18" s="22" t="s">
        <x:v>38</x:v>
      </x:c>
      <x:c r="F18" s="23" t="s">
        <x:v>39</x:v>
      </x:c>
      <x:c r="G18" s="19" t="s">
        <x:v>40</x:v>
      </x:c>
      <x:c r="H18" s="19">
        <x:v>6</x:v>
      </x:c>
      <x:c r="I18" s="20" t="s">
        <x:v>41</x:v>
      </x:c>
      <x:c r="J18" s="26"/>
      <x:c r="K18" s="26"/>
      <x:c r="L18" s="26"/>
      <x:c r="M18" s="11"/>
      <x:c r="N18" s="11"/>
      <x:c r="O18" s="11"/>
      <x:c r="P18" s="11"/>
      <x:c r="Q18" s="11"/>
      <x:c r="T18" s="1"/>
    </x:row>
    <x:row r="19" ht="114.75">
      <x:c r="A19" s="8" t="s">
        <x:v>42</x:v>
      </x:c>
      <x:c r="B19" s="8" t="s">
        <x:v>43</x:v>
      </x:c>
      <x:c r="C19" s="21">
        <x:v>2022</x:v>
      </x:c>
      <x:c r="D19" s="8" t="s">
        <x:v>44</x:v>
      </x:c>
      <x:c r="E19" s="22" t="s">
        <x:v>45</x:v>
      </x:c>
      <x:c r="F19" s="23" t="s">
        <x:v>46</x:v>
      </x:c>
      <x:c r="G19" s="19" t="s">
        <x:v>47</x:v>
      </x:c>
      <x:c r="H19" s="19">
        <x:v>2</x:v>
      </x:c>
      <x:c r="I19" s="20" t="s">
        <x:v>48</x:v>
      </x:c>
      <x:c r="J19" s="26"/>
      <x:c r="K19" s="28"/>
      <x:c r="L19" s="26"/>
      <x:c r="M19" s="10"/>
      <x:c r="N19" s="10"/>
      <x:c r="O19" s="11"/>
      <x:c r="P19" s="11"/>
      <x:c r="Q19" s="11"/>
      <x:c r="T19" s="1"/>
    </x:row>
    <x:row r="20" ht="38.25">
      <x:c r="A20" s="8" t="s">
        <x:v>49</x:v>
      </x:c>
      <x:c r="B20" s="8" t="s">
        <x:v>50</x:v>
      </x:c>
      <x:c r="C20" s="21">
        <x:v>2023</x:v>
      </x:c>
      <x:c r="D20" s="8" t="s">
        <x:v>51</x:v>
      </x:c>
      <x:c r="E20" s="22" t="s">
        <x:v>52</x:v>
      </x:c>
      <x:c r="F20" s="23" t="s">
        <x:v>53</x:v>
      </x:c>
      <x:c r="G20" s="19" t="s">
        <x:v>54</x:v>
      </x:c>
      <x:c r="H20" s="19">
        <x:v>4</x:v>
      </x:c>
      <x:c r="I20" s="8" t="s">
        <x:v>55</x:v>
      </x:c>
      <x:c r="J20" s="26"/>
      <x:c r="K20" s="10"/>
      <x:c r="L20" s="10"/>
      <x:c r="M20" s="10"/>
      <x:c r="N20" s="10"/>
      <x:c r="O20" s="11"/>
      <x:c r="P20" s="11"/>
      <x:c r="Q20" s="11"/>
      <x:c r="T20" s="1"/>
    </x:row>
    <x:row r="21" ht="63.75">
      <x:c r="A21" s="8" t="s">
        <x:v>56</x:v>
      </x:c>
      <x:c r="B21" s="8" t="s">
        <x:v>57</x:v>
      </x:c>
      <x:c r="C21" s="21">
        <x:v>2024</x:v>
      </x:c>
      <x:c r="D21" s="8" t="s">
        <x:v>58</x:v>
      </x:c>
      <x:c r="E21" s="24" t="s">
        <x:v>59</x:v>
      </x:c>
      <x:c r="F21" s="25" t="s">
        <x:v>60</x:v>
      </x:c>
      <x:c r="I21" s="2"/>
      <x:c r="J21" s="26"/>
      <x:c r="K21" s="10"/>
      <x:c r="L21" s="10"/>
      <x:c r="M21" s="27"/>
      <x:c r="N21" s="27"/>
      <x:c r="O21" s="11"/>
      <x:c r="P21" s="11"/>
      <x:c r="Q21" s="11"/>
      <x:c r="T21" s="1"/>
    </x:row>
    <x:row r="22" ht="63.75">
      <x:c r="A22" s="8" t="s">
        <x:v>61</x:v>
      </x:c>
      <x:c r="B22" s="8" t="s">
        <x:v>62</x:v>
      </x:c>
      <x:c r="C22" s="8">
        <x:v>2025</x:v>
      </x:c>
      <x:c r="D22" s="8" t="s">
        <x:v>63</x:v>
      </x:c>
      <x:c r="E22" s="22" t="s">
        <x:v>64</x:v>
      </x:c>
      <x:c r="F22" s="23" t="s">
        <x:v>65</x:v>
      </x:c>
      <x:c r="I22" s="2"/>
      <x:c r="J22" s="26"/>
      <x:c r="K22" s="26"/>
      <x:c r="L22" s="26"/>
      <x:c r="M22" s="11"/>
      <x:c r="N22" s="11"/>
      <x:c r="O22" s="11"/>
      <x:c r="P22" s="11"/>
      <x:c r="Q22" s="11"/>
      <x:c r="T22" s="1"/>
    </x:row>
    <x:row r="23" ht="89.25">
      <x:c r="A23" s="8" t="s">
        <x:v>66</x:v>
      </x:c>
      <x:c r="B23" s="8" t="s">
        <x:v>67</x:v>
      </x:c>
      <x:c r="C23" s="3"/>
      <x:c r="D23" s="8" t="s">
        <x:v>68</x:v>
      </x:c>
      <x:c r="E23" s="22" t="s">
        <x:v>69</x:v>
      </x:c>
      <x:c r="F23" s="23" t="s">
        <x:v>70</x:v>
      </x:c>
      <x:c r="I23" s="2"/>
      <x:c r="M23" s="2"/>
      <x:c r="N23" s="11"/>
      <x:c r="O23" s="11"/>
      <x:c r="P23" s="11"/>
      <x:c r="Q23" s="11"/>
      <x:c r="T23" s="1"/>
    </x:row>
    <x:row r="24" ht="75">
      <x:c r="A24" s="8" t="s">
        <x:v>71</x:v>
      </x:c>
      <x:c r="B24" s="8" t="s">
        <x:v>72</x:v>
      </x:c>
      <x:c r="C24" s="3"/>
      <x:c r="D24" s="8" t="s">
        <x:v>73</x:v>
      </x:c>
      <x:c r="E24" s="22" t="s">
        <x:v>74</x:v>
      </x:c>
      <x:c r="F24" s="23" t="s">
        <x:v>75</x:v>
      </x:c>
      <x:c r="I24" s="2"/>
      <x:c r="M24" s="2"/>
      <x:c r="N24" s="11"/>
      <x:c r="O24" s="11"/>
      <x:c r="P24" s="11"/>
      <x:c r="Q24" s="11"/>
      <x:c r="T24" s="1"/>
    </x:row>
    <x:row r="25" ht="51">
      <x:c r="A25" s="8" t="s">
        <x:v>76</x:v>
      </x:c>
      <x:c r="B25" s="8" t="s">
        <x:v>77</x:v>
      </x:c>
      <x:c r="C25" s="3"/>
      <x:c r="D25" s="8" t="s">
        <x:v>78</x:v>
      </x:c>
      <x:c r="E25" s="22" t="s">
        <x:v>79</x:v>
      </x:c>
      <x:c r="F25" s="23" t="s">
        <x:v>80</x:v>
      </x:c>
      <x:c r="I25" s="2"/>
      <x:c r="M25" s="2"/>
      <x:c r="N25" s="11"/>
      <x:c r="O25" s="11"/>
      <x:c r="P25" s="11"/>
      <x:c r="Q25" s="11"/>
      <x:c r="T25" s="1"/>
    </x:row>
    <x:row r="26" ht="76.5">
      <x:c r="A26" s="8" t="s">
        <x:v>81</x:v>
      </x:c>
      <x:c r="C26" s="3"/>
      <x:c r="D26" s="8" t="s">
        <x:v>82</x:v>
      </x:c>
      <x:c r="E26" s="22" t="s">
        <x:v>83</x:v>
      </x:c>
      <x:c r="F26" s="23" t="s">
        <x:v>84</x:v>
      </x:c>
      <x:c r="I26" s="2"/>
      <x:c r="M26" s="2"/>
      <x:c r="N26" s="11"/>
      <x:c r="O26" s="11"/>
      <x:c r="P26" s="11"/>
      <x:c r="Q26" s="11"/>
      <x:c r="T26" s="1"/>
    </x:row>
    <x:row r="27" ht="63.75">
      <x:c r="A27" s="8" t="s">
        <x:v>85</x:v>
      </x:c>
      <x:c r="C27" s="3"/>
      <x:c r="D27" s="8" t="s">
        <x:v>86</x:v>
      </x:c>
      <x:c r="E27" s="22" t="s">
        <x:v>87</x:v>
      </x:c>
      <x:c r="F27" s="23" t="s">
        <x:v>88</x:v>
      </x:c>
      <x:c r="I27" s="2"/>
      <x:c r="M27" s="2"/>
      <x:c r="N27" s="11"/>
      <x:c r="O27" s="11"/>
      <x:c r="P27" s="11"/>
      <x:c r="Q27" s="11"/>
      <x:c r="T27" s="1"/>
    </x:row>
    <x:row r="28" ht="76.5">
      <x:c r="A28" s="8" t="s">
        <x:v>89</x:v>
      </x:c>
      <x:c r="C28" s="3"/>
      <x:c r="D28" s="8" t="s">
        <x:v>90</x:v>
      </x:c>
      <x:c r="E28" s="22" t="s">
        <x:v>91</x:v>
      </x:c>
      <x:c r="F28" s="23" t="s">
        <x:v>92</x:v>
      </x:c>
      <x:c r="I28" s="2"/>
      <x:c r="M28" s="2"/>
      <x:c r="N28" s="11"/>
      <x:c r="O28" s="11"/>
      <x:c r="P28" s="11"/>
      <x:c r="Q28" s="11"/>
      <x:c r="T28" s="1"/>
    </x:row>
    <x:row r="29" ht="51">
      <x:c r="A29" s="8" t="s">
        <x:v>93</x:v>
      </x:c>
      <x:c r="C29" s="3"/>
      <x:c r="D29" s="8" t="s">
        <x:v>94</x:v>
      </x:c>
      <x:c r="E29" s="22" t="s">
        <x:v>95</x:v>
      </x:c>
      <x:c r="F29" s="23" t="s">
        <x:v>96</x:v>
      </x:c>
      <x:c r="M29" s="2"/>
      <x:c r="N29" s="11"/>
      <x:c r="O29" s="11"/>
      <x:c r="P29" s="11"/>
      <x:c r="Q29" s="11"/>
      <x:c r="T29" s="1"/>
    </x:row>
    <x:row r="30" ht="38.25">
      <x:c r="A30" s="8" t="s">
        <x:v>97</x:v>
      </x:c>
      <x:c r="C30" s="3"/>
      <x:c r="D30" s="8" t="s">
        <x:v>98</x:v>
      </x:c>
      <x:c r="E30" s="22" t="s">
        <x:v>99</x:v>
      </x:c>
      <x:c r="F30" s="23" t="s">
        <x:v>100</x:v>
      </x:c>
      <x:c r="M30" s="2"/>
      <x:c r="N30" s="11"/>
      <x:c r="O30" s="11"/>
      <x:c r="P30" s="11"/>
      <x:c r="Q30" s="11"/>
      <x:c r="T30" s="1"/>
    </x:row>
    <x:row r="31" ht="191.25">
      <x:c r="A31" s="8" t="s">
        <x:v>101</x:v>
      </x:c>
      <x:c r="C31" s="3"/>
      <x:c r="D31" s="8" t="s">
        <x:v>102</x:v>
      </x:c>
      <x:c r="E31" s="22" t="s">
        <x:v>103</x:v>
      </x:c>
      <x:c r="F31" s="23" t="s">
        <x:v>104</x:v>
      </x:c>
      <x:c r="M31" s="2"/>
      <x:c r="N31" s="11"/>
      <x:c r="O31" s="11"/>
      <x:c r="P31" s="11"/>
      <x:c r="Q31" s="11"/>
      <x:c r="T31" s="1"/>
    </x:row>
    <x:row r="32" ht="76.5">
      <x:c r="A32" s="8" t="s">
        <x:v>105</x:v>
      </x:c>
      <x:c r="C32" s="3"/>
      <x:c r="D32" s="8" t="s">
        <x:v>106</x:v>
      </x:c>
      <x:c r="E32" s="22" t="s">
        <x:v>107</x:v>
      </x:c>
      <x:c r="F32" s="23" t="s">
        <x:v>108</x:v>
      </x:c>
      <x:c r="M32" s="2"/>
      <x:c r="N32" s="11"/>
      <x:c r="O32" s="11"/>
      <x:c r="P32" s="11"/>
      <x:c r="Q32" s="11"/>
      <x:c r="T32" s="1"/>
    </x:row>
    <x:row r="33" ht="63.75">
      <x:c r="B33" s="3"/>
      <x:c r="C33" s="3"/>
      <x:c r="D33" s="8" t="s">
        <x:v>109</x:v>
      </x:c>
      <x:c r="E33" s="22" t="s">
        <x:v>110</x:v>
      </x:c>
      <x:c r="F33" s="23" t="s">
        <x:v>111</x:v>
      </x:c>
      <x:c r="M33" s="2"/>
      <x:c r="N33" s="11"/>
      <x:c r="O33" s="11"/>
      <x:c r="P33" s="11"/>
      <x:c r="Q33" s="11"/>
      <x:c r="T33" s="1"/>
    </x:row>
    <x:row r="34" ht="51">
      <x:c r="B34" s="3"/>
      <x:c r="C34" s="3"/>
      <x:c r="D34" s="8" t="s">
        <x:v>112</x:v>
      </x:c>
      <x:c r="E34" s="22" t="s">
        <x:v>113</x:v>
      </x:c>
      <x:c r="F34" s="23" t="s">
        <x:v>114</x:v>
      </x:c>
      <x:c r="M34" s="2"/>
      <x:c r="N34" s="11"/>
      <x:c r="O34" s="11"/>
      <x:c r="P34" s="11"/>
      <x:c r="Q34" s="11"/>
      <x:c r="T34" s="1"/>
    </x:row>
    <x:row r="35" ht="76.5">
      <x:c r="B35" s="3"/>
      <x:c r="C35" s="3"/>
      <x:c r="D35" s="8" t="s">
        <x:v>115</x:v>
      </x:c>
      <x:c r="E35" s="22" t="s">
        <x:v>116</x:v>
      </x:c>
      <x:c r="F35" s="23" t="s">
        <x:v>117</x:v>
      </x:c>
      <x:c r="M35" s="2"/>
      <x:c r="N35" s="11"/>
      <x:c r="O35" s="11"/>
      <x:c r="P35" s="11"/>
      <x:c r="Q35" s="11"/>
      <x:c r="T35" s="1"/>
    </x:row>
    <x:row r="36" ht="51">
      <x:c r="B36" s="3"/>
      <x:c r="C36" s="3"/>
      <x:c r="D36" s="8" t="s">
        <x:v>118</x:v>
      </x:c>
      <x:c r="E36" s="22" t="s">
        <x:v>119</x:v>
      </x:c>
      <x:c r="F36" s="23" t="s">
        <x:v>120</x:v>
      </x:c>
      <x:c r="M36" s="2"/>
      <x:c r="N36" s="11"/>
      <x:c r="O36" s="11"/>
      <x:c r="P36" s="11"/>
      <x:c r="Q36" s="11"/>
      <x:c r="T36" s="1"/>
    </x:row>
    <x:row r="37" ht="76.5">
      <x:c r="B37" s="3"/>
      <x:c r="C37" s="3"/>
      <x:c r="D37" s="8" t="s">
        <x:v>121</x:v>
      </x:c>
      <x:c r="E37" s="22" t="s">
        <x:v>122</x:v>
      </x:c>
      <x:c r="F37" s="23" t="s">
        <x:v>123</x:v>
      </x:c>
      <x:c r="M37" s="2"/>
      <x:c r="N37" s="11"/>
      <x:c r="O37" s="11"/>
      <x:c r="P37" s="11"/>
      <x:c r="Q37" s="11"/>
      <x:c r="T37" s="1"/>
    </x:row>
    <x:row r="38" ht="63.75">
      <x:c r="B38" s="3"/>
      <x:c r="C38" s="3"/>
      <x:c r="D38" s="8" t="s">
        <x:v>124</x:v>
      </x:c>
      <x:c r="E38" s="22" t="s">
        <x:v>125</x:v>
      </x:c>
      <x:c r="F38" s="23" t="s">
        <x:v>126</x:v>
      </x:c>
      <x:c r="M38" s="2"/>
      <x:c r="N38" s="11"/>
      <x:c r="O38" s="11"/>
      <x:c r="P38" s="11"/>
      <x:c r="Q38" s="11"/>
      <x:c r="T38" s="1"/>
    </x:row>
    <x:row r="39" ht="63.75">
      <x:c r="B39" s="3"/>
      <x:c r="C39" s="3"/>
      <x:c r="D39" s="8" t="s">
        <x:v>127</x:v>
      </x:c>
      <x:c r="E39" s="22" t="s">
        <x:v>128</x:v>
      </x:c>
      <x:c r="F39" s="23" t="s">
        <x:v>129</x:v>
      </x:c>
      <x:c r="M39" s="2"/>
      <x:c r="N39" s="11"/>
      <x:c r="O39" s="11"/>
      <x:c r="P39" s="11"/>
      <x:c r="Q39" s="11"/>
      <x:c r="T39" s="1"/>
    </x:row>
    <x:row r="40" ht="51">
      <x:c r="B40" s="3"/>
      <x:c r="C40" s="3"/>
      <x:c r="D40" s="16" t="s">
        <x:v>130</x:v>
      </x:c>
      <x:c r="E40" s="22" t="s">
        <x:v>131</x:v>
      </x:c>
      <x:c r="F40" s="23" t="s">
        <x:v>132</x:v>
      </x:c>
      <x:c r="M40" s="2"/>
      <x:c r="N40" s="11"/>
      <x:c r="O40" s="11"/>
      <x:c r="P40" s="11"/>
      <x:c r="Q40" s="11"/>
      <x:c r="T40" s="1"/>
    </x:row>
    <x:row r="41" ht="89.25">
      <x:c r="B41" s="3"/>
      <x:c r="C41" s="3"/>
      <x:c r="D41" s="16" t="s">
        <x:v>133</x:v>
      </x:c>
      <x:c r="E41" s="22" t="s">
        <x:v>134</x:v>
      </x:c>
      <x:c r="F41" s="23" t="s">
        <x:v>135</x:v>
      </x:c>
      <x:c r="M41" s="2"/>
      <x:c r="N41" s="11"/>
      <x:c r="O41" s="11"/>
      <x:c r="P41" s="11"/>
      <x:c r="Q41" s="11"/>
      <x:c r="T41" s="1"/>
    </x:row>
    <x:row r="42" ht="76.5">
      <x:c r="B42" s="3"/>
      <x:c r="C42" s="3"/>
      <x:c r="D42" s="16" t="s">
        <x:v>136</x:v>
      </x:c>
      <x:c r="E42" s="22" t="s">
        <x:v>137</x:v>
      </x:c>
      <x:c r="F42" s="23" t="s">
        <x:v>138</x:v>
      </x:c>
      <x:c r="M42" s="2"/>
      <x:c r="N42" s="11"/>
      <x:c r="O42" s="11"/>
      <x:c r="P42" s="11"/>
      <x:c r="Q42" s="11"/>
      <x:c r="T42" s="1"/>
    </x:row>
    <x:row r="43" ht="63.75">
      <x:c r="B43" s="3"/>
      <x:c r="C43" s="3"/>
      <x:c r="D43" s="17" t="s">
        <x:v>139</x:v>
      </x:c>
      <x:c r="E43" s="22" t="s">
        <x:v>140</x:v>
      </x:c>
      <x:c r="F43" s="23" t="s">
        <x:v>141</x:v>
      </x:c>
      <x:c r="M43" s="2"/>
      <x:c r="N43" s="11"/>
      <x:c r="O43" s="11"/>
      <x:c r="P43" s="11"/>
      <x:c r="Q43" s="11"/>
      <x:c r="T43" s="1"/>
    </x:row>
    <x:row r="44" ht="89.25">
      <x:c r="B44" s="3"/>
      <x:c r="C44" s="3"/>
      <x:c r="D44" s="17" t="s">
        <x:v>142</x:v>
      </x:c>
      <x:c r="E44" s="22" t="s">
        <x:v>143</x:v>
      </x:c>
      <x:c r="F44" s="23" t="s">
        <x:v>144</x:v>
      </x:c>
      <x:c r="M44" s="2"/>
      <x:c r="N44" s="11"/>
      <x:c r="O44" s="11"/>
      <x:c r="P44" s="11"/>
      <x:c r="Q44" s="11"/>
      <x:c r="T44" s="1"/>
    </x:row>
    <x:row r="45" ht="30">
      <x:c r="B45" s="3"/>
      <x:c r="C45" s="3"/>
      <x:c r="D45" s="3"/>
      <x:c r="E45" s="22" t="s">
        <x:v>145</x:v>
      </x:c>
      <x:c r="F45" s="23" t="s">
        <x:v>146</x:v>
      </x:c>
      <x:c r="M45" s="2"/>
      <x:c r="N45" s="11"/>
      <x:c r="O45" s="11"/>
      <x:c r="P45" s="11"/>
      <x:c r="Q45" s="11"/>
      <x:c r="T45" s="1"/>
    </x:row>
    <x:row r="46" ht="30">
      <x:c r="B46" s="3"/>
      <x:c r="C46" s="3"/>
      <x:c r="D46" s="3"/>
      <x:c r="E46" s="22" t="s">
        <x:v>147</x:v>
      </x:c>
      <x:c r="F46" s="23" t="s">
        <x:v>148</x:v>
      </x:c>
      <x:c r="M46" s="2"/>
      <x:c r="N46" s="11"/>
      <x:c r="O46" s="11"/>
      <x:c r="P46" s="11"/>
      <x:c r="Q46" s="11"/>
      <x:c r="T46" s="1"/>
    </x:row>
    <x:row r="47" ht="30">
      <x:c r="B47" s="3"/>
      <x:c r="C47" s="3"/>
      <x:c r="D47" s="3"/>
      <x:c r="E47" s="22" t="s">
        <x:v>149</x:v>
      </x:c>
      <x:c r="F47" s="23" t="s">
        <x:v>150</x:v>
      </x:c>
      <x:c r="M47" s="2"/>
      <x:c r="N47" s="11"/>
      <x:c r="O47" s="11"/>
      <x:c r="P47" s="11"/>
      <x:c r="Q47" s="11"/>
      <x:c r="T47" s="1"/>
    </x:row>
    <x:row r="48" ht="15">
      <x:c r="B48" s="3"/>
      <x:c r="C48" s="3"/>
      <x:c r="D48" s="3"/>
      <x:c r="E48" s="22" t="s">
        <x:v>151</x:v>
      </x:c>
      <x:c r="F48" s="23" t="s">
        <x:v>152</x:v>
      </x:c>
      <x:c r="M48" s="2"/>
      <x:c r="N48" s="11"/>
      <x:c r="O48" s="11"/>
      <x:c r="P48" s="11"/>
      <x:c r="Q48" s="11"/>
      <x:c r="T48" s="1"/>
    </x:row>
    <x:row r="49" ht="45">
      <x:c r="B49" s="3"/>
      <x:c r="C49" s="3"/>
      <x:c r="D49" s="3"/>
      <x:c r="E49" s="22" t="s">
        <x:v>153</x:v>
      </x:c>
      <x:c r="F49" s="23" t="s">
        <x:v>154</x:v>
      </x:c>
      <x:c r="M49" s="2"/>
      <x:c r="N49" s="11"/>
      <x:c r="O49" s="11"/>
      <x:c r="P49" s="11"/>
      <x:c r="Q49" s="11"/>
      <x:c r="T49" s="1"/>
    </x:row>
    <x:row r="50" ht="45">
      <x:c r="B50" s="3"/>
      <x:c r="C50" s="3"/>
      <x:c r="D50" s="3"/>
      <x:c r="E50" s="22" t="s">
        <x:v>155</x:v>
      </x:c>
      <x:c r="F50" s="23" t="s">
        <x:v>156</x:v>
      </x:c>
      <x:c r="M50" s="2"/>
      <x:c r="N50" s="11"/>
      <x:c r="O50" s="11"/>
      <x:c r="P50" s="11"/>
      <x:c r="Q50" s="11"/>
      <x:c r="T50" s="1"/>
    </x:row>
    <x:row r="51" ht="30">
      <x:c r="B51" s="3"/>
      <x:c r="C51" s="3"/>
      <x:c r="D51" s="3"/>
      <x:c r="E51" s="22" t="s">
        <x:v>157</x:v>
      </x:c>
      <x:c r="F51" s="23" t="s">
        <x:v>158</x:v>
      </x:c>
      <x:c r="M51" s="2"/>
      <x:c r="N51" s="11"/>
      <x:c r="O51" s="11"/>
      <x:c r="P51" s="11"/>
      <x:c r="Q51" s="11"/>
      <x:c r="T51" s="1"/>
    </x:row>
    <x:row r="52" ht="15">
      <x:c r="B52" s="3"/>
      <x:c r="C52" s="3"/>
      <x:c r="D52" s="3"/>
      <x:c r="E52" s="22" t="s">
        <x:v>159</x:v>
      </x:c>
      <x:c r="F52" s="23" t="s">
        <x:v>160</x:v>
      </x:c>
      <x:c r="M52" s="2"/>
      <x:c r="N52" s="11"/>
      <x:c r="O52" s="11"/>
      <x:c r="P52" s="11"/>
      <x:c r="Q52" s="11"/>
      <x:c r="T52" s="1"/>
    </x:row>
    <x:row r="53" ht="15" customHeight="1">
      <x:c r="B53" s="3"/>
      <x:c r="C53" s="3"/>
      <x:c r="D53" s="3"/>
      <x:c r="E53" s="22" t="s">
        <x:v>161</x:v>
      </x:c>
      <x:c r="F53" s="23" t="s">
        <x:v>162</x:v>
      </x:c>
      <x:c r="M53" s="2"/>
      <x:c r="N53" s="11"/>
      <x:c r="O53" s="11"/>
      <x:c r="P53" s="11"/>
      <x:c r="Q53" s="11"/>
      <x:c r="T53" s="1"/>
    </x:row>
    <x:row r="54" ht="30">
      <x:c r="B54" s="3"/>
      <x:c r="C54" s="3"/>
      <x:c r="D54" s="3"/>
      <x:c r="E54" s="22" t="s">
        <x:v>163</x:v>
      </x:c>
      <x:c r="F54" s="23" t="s">
        <x:v>164</x:v>
      </x:c>
      <x:c r="M54" s="2"/>
      <x:c r="N54" s="11"/>
      <x:c r="O54" s="11"/>
      <x:c r="P54" s="11"/>
      <x:c r="Q54" s="11"/>
      <x:c r="T54" s="1"/>
    </x:row>
    <x:row r="55" ht="45">
      <x:c r="B55" s="3"/>
      <x:c r="C55" s="3"/>
      <x:c r="D55" s="3"/>
      <x:c r="E55" s="22" t="s">
        <x:v>165</x:v>
      </x:c>
      <x:c r="F55" s="23" t="s">
        <x:v>166</x:v>
      </x:c>
      <x:c r="M55" s="2"/>
      <x:c r="N55" s="11"/>
      <x:c r="O55" s="11"/>
      <x:c r="P55" s="11"/>
      <x:c r="Q55" s="11"/>
      <x:c r="T55" s="1"/>
    </x:row>
    <x:row r="56" ht="30">
      <x:c r="B56" s="3"/>
      <x:c r="C56" s="3"/>
      <x:c r="D56" s="3"/>
      <x:c r="E56" s="22" t="s">
        <x:v>167</x:v>
      </x:c>
      <x:c r="F56" s="23" t="s">
        <x:v>168</x:v>
      </x:c>
      <x:c r="M56" s="2"/>
      <x:c r="N56" s="11"/>
      <x:c r="O56" s="11"/>
      <x:c r="P56" s="11"/>
      <x:c r="Q56" s="11"/>
      <x:c r="T56" s="1"/>
    </x:row>
    <x:row r="57" ht="30">
      <x:c r="B57" s="3"/>
      <x:c r="C57" s="3"/>
      <x:c r="D57" s="3"/>
      <x:c r="E57" s="22" t="s">
        <x:v>169</x:v>
      </x:c>
      <x:c r="F57" s="23" t="s">
        <x:v>170</x:v>
      </x:c>
      <x:c r="M57" s="2"/>
      <x:c r="N57" s="11"/>
      <x:c r="O57" s="11"/>
      <x:c r="P57" s="11"/>
      <x:c r="Q57" s="11"/>
      <x:c r="T57" s="1"/>
    </x:row>
    <x:row r="58" ht="30">
      <x:c r="B58" s="3"/>
      <x:c r="C58" s="3"/>
      <x:c r="D58" s="3"/>
      <x:c r="E58" s="22" t="s">
        <x:v>171</x:v>
      </x:c>
      <x:c r="F58" s="23" t="s">
        <x:v>172</x:v>
      </x:c>
      <x:c r="M58" s="2"/>
      <x:c r="N58" s="11"/>
      <x:c r="O58" s="11"/>
      <x:c r="P58" s="11"/>
      <x:c r="Q58" s="11"/>
      <x:c r="T58" s="1"/>
    </x:row>
    <x:row r="59" ht="30">
      <x:c r="B59" s="3"/>
      <x:c r="C59" s="3"/>
      <x:c r="D59" s="3"/>
      <x:c r="E59" s="22" t="s">
        <x:v>173</x:v>
      </x:c>
      <x:c r="F59" s="23" t="s">
        <x:v>174</x:v>
      </x:c>
      <x:c r="M59" s="2"/>
      <x:c r="T59" s="1"/>
    </x:row>
    <x:row r="60" ht="30">
      <x:c r="B60" s="3"/>
      <x:c r="C60" s="3"/>
      <x:c r="D60" s="3"/>
      <x:c r="E60" s="22" t="s">
        <x:v>175</x:v>
      </x:c>
      <x:c r="F60" s="23" t="s">
        <x:v>176</x:v>
      </x:c>
      <x:c r="M60" s="2"/>
      <x:c r="T60" s="1"/>
    </x:row>
    <x:row r="61" ht="30">
      <x:c r="B61" s="3"/>
      <x:c r="C61" s="3"/>
      <x:c r="D61" s="3"/>
      <x:c r="E61" s="22" t="s">
        <x:v>177</x:v>
      </x:c>
      <x:c r="F61" s="23" t="s">
        <x:v>178</x:v>
      </x:c>
      <x:c r="M61" s="2"/>
      <x:c r="T61" s="1"/>
    </x:row>
    <x:row r="62" ht="15">
      <x:c r="A62" s="4"/>
      <x:c r="E62" s="22" t="s">
        <x:v>179</x:v>
      </x:c>
      <x:c r="F62" s="23" t="s">
        <x:v>180</x:v>
      </x:c>
      <x:c r="M62" s="2"/>
      <x:c r="T62" s="1"/>
    </x:row>
    <x:row r="63" ht="45">
      <x:c r="A63" s="4"/>
      <x:c r="E63" s="22" t="s">
        <x:v>181</x:v>
      </x:c>
      <x:c r="F63" s="23" t="s">
        <x:v>182</x:v>
      </x:c>
      <x:c r="M63" s="2"/>
      <x:c r="T63" s="1"/>
    </x:row>
    <x:row r="64" ht="30">
      <x:c r="A64" s="4"/>
      <x:c r="E64" s="22" t="s">
        <x:v>183</x:v>
      </x:c>
      <x:c r="F64" s="23" t="s">
        <x:v>184</x:v>
      </x:c>
      <x:c r="M64" s="2"/>
      <x:c r="T64" s="1"/>
    </x:row>
    <x:row r="65" ht="60">
      <x:c r="A65" s="4"/>
      <x:c r="E65" s="22" t="s">
        <x:v>185</x:v>
      </x:c>
      <x:c r="F65" s="23" t="s">
        <x:v>186</x:v>
      </x:c>
      <x:c r="M65" s="2"/>
      <x:c r="T65" s="1"/>
    </x:row>
    <x:row r="66" ht="75">
      <x:c r="A66" s="4"/>
      <x:c r="E66" s="22" t="s">
        <x:v>187</x:v>
      </x:c>
      <x:c r="F66" s="23" t="s">
        <x:v>188</x:v>
      </x:c>
      <x:c r="M66" s="2"/>
      <x:c r="T66" s="1"/>
    </x:row>
    <x:row r="67" ht="30">
      <x:c r="A67" s="4"/>
      <x:c r="E67" s="22" t="s">
        <x:v>189</x:v>
      </x:c>
      <x:c r="F67" s="23" t="s">
        <x:v>190</x:v>
      </x:c>
      <x:c r="M67" s="2"/>
      <x:c r="T67" s="1"/>
    </x:row>
    <x:row r="68" ht="15">
      <x:c r="A68" s="4"/>
      <x:c r="E68" s="22" t="s">
        <x:v>191</x:v>
      </x:c>
      <x:c r="F68" s="23" t="s">
        <x:v>192</x:v>
      </x:c>
      <x:c r="M68" s="2"/>
      <x:c r="T68" s="1"/>
    </x:row>
    <x:row r="69" ht="60">
      <x:c r="A69" s="4"/>
      <x:c r="E69" s="22" t="s">
        <x:v>193</x:v>
      </x:c>
      <x:c r="F69" s="23" t="s">
        <x:v>194</x:v>
      </x:c>
      <x:c r="M69" s="2"/>
      <x:c r="T69" s="1"/>
    </x:row>
    <x:row r="70" ht="60">
      <x:c r="A70" s="4"/>
      <x:c r="E70" s="22" t="s">
        <x:v>195</x:v>
      </x:c>
      <x:c r="F70" s="23" t="s">
        <x:v>196</x:v>
      </x:c>
      <x:c r="M70" s="2"/>
      <x:c r="T70" s="1"/>
    </x:row>
    <x:row r="71" ht="30">
      <x:c r="A71" s="4"/>
      <x:c r="E71" s="22" t="s">
        <x:v>197</x:v>
      </x:c>
      <x:c r="F71" s="23" t="s">
        <x:v>198</x:v>
      </x:c>
      <x:c r="M71" s="2"/>
      <x:c r="T71" s="1"/>
    </x:row>
    <x:row r="72" ht="30">
      <x:c r="A72" s="4"/>
      <x:c r="E72" s="22" t="s">
        <x:v>199</x:v>
      </x:c>
      <x:c r="F72" s="23" t="s">
        <x:v>200</x:v>
      </x:c>
      <x:c r="M72" s="2"/>
      <x:c r="T72" s="1"/>
    </x:row>
    <x:row r="73" ht="105">
      <x:c r="A73" s="4"/>
      <x:c r="E73" s="22" t="s">
        <x:v>201</x:v>
      </x:c>
      <x:c r="F73" s="23" t="s">
        <x:v>202</x:v>
      </x:c>
      <x:c r="M73" s="2"/>
      <x:c r="T73" s="1"/>
    </x:row>
    <x:row r="74" ht="15">
      <x:c r="A74" s="4"/>
      <x:c r="E74" s="22" t="s">
        <x:v>203</x:v>
      </x:c>
      <x:c r="F74" s="23" t="s">
        <x:v>204</x:v>
      </x:c>
      <x:c r="M74" s="2"/>
      <x:c r="T74" s="1"/>
    </x:row>
    <x:row r="75" ht="30">
      <x:c r="A75" s="4"/>
      <x:c r="E75" s="22" t="s">
        <x:v>205</x:v>
      </x:c>
      <x:c r="F75" s="23" t="s">
        <x:v>206</x:v>
      </x:c>
      <x:c r="M75" s="2"/>
      <x:c r="T75" s="1"/>
    </x:row>
    <x:row r="76" ht="45">
      <x:c r="A76" s="4"/>
      <x:c r="E76" s="22" t="s">
        <x:v>207</x:v>
      </x:c>
      <x:c r="F76" s="23" t="s">
        <x:v>208</x:v>
      </x:c>
      <x:c r="M76" s="2"/>
      <x:c r="T76" s="1"/>
    </x:row>
    <x:row r="77" ht="75">
      <x:c r="A77" s="4"/>
      <x:c r="E77" s="22" t="s">
        <x:v>209</x:v>
      </x:c>
      <x:c r="F77" s="23" t="s">
        <x:v>210</x:v>
      </x:c>
      <x:c r="M77" s="2"/>
      <x:c r="T77" s="1"/>
    </x:row>
    <x:row r="78" ht="30">
      <x:c r="A78" s="4"/>
      <x:c r="E78" s="22" t="s">
        <x:v>211</x:v>
      </x:c>
      <x:c r="F78" s="23" t="s">
        <x:v>212</x:v>
      </x:c>
      <x:c r="M78" s="2"/>
      <x:c r="T78" s="1"/>
    </x:row>
    <x:row r="79" ht="30">
      <x:c r="A79" s="4"/>
      <x:c r="E79" s="22" t="s">
        <x:v>213</x:v>
      </x:c>
      <x:c r="F79" s="23" t="s">
        <x:v>214</x:v>
      </x:c>
      <x:c r="M79" s="2"/>
      <x:c r="T79" s="1"/>
    </x:row>
    <x:row r="80" ht="15">
      <x:c r="A80" s="4"/>
      <x:c r="E80" s="22" t="s">
        <x:v>215</x:v>
      </x:c>
      <x:c r="F80" s="23" t="s">
        <x:v>216</x:v>
      </x:c>
      <x:c r="M80" s="2"/>
      <x:c r="T80" s="1"/>
    </x:row>
    <x:row r="81" ht="30">
      <x:c r="A81" s="4"/>
      <x:c r="E81" s="22" t="s">
        <x:v>217</x:v>
      </x:c>
      <x:c r="F81" s="23" t="s">
        <x:v>218</x:v>
      </x:c>
      <x:c r="M81" s="2"/>
      <x:c r="T81" s="1"/>
    </x:row>
    <x:row r="82" ht="45">
      <x:c r="A82" s="4"/>
      <x:c r="E82" s="22" t="s">
        <x:v>219</x:v>
      </x:c>
      <x:c r="F82" s="23" t="s">
        <x:v>220</x:v>
      </x:c>
      <x:c r="M82" s="2"/>
      <x:c r="T82" s="1"/>
    </x:row>
    <x:row r="83" ht="45">
      <x:c r="A83" s="4"/>
      <x:c r="E83" s="22" t="s">
        <x:v>221</x:v>
      </x:c>
      <x:c r="F83" s="23" t="s">
        <x:v>222</x:v>
      </x:c>
      <x:c r="M83" s="2"/>
      <x:c r="T83" s="1"/>
    </x:row>
    <x:row r="84" ht="15">
      <x:c r="A84" s="4"/>
      <x:c r="E84" s="22" t="s">
        <x:v>223</x:v>
      </x:c>
      <x:c r="F84" s="23" t="s">
        <x:v>224</x:v>
      </x:c>
      <x:c r="M84" s="2"/>
      <x:c r="T84" s="1"/>
    </x:row>
    <x:row r="85" ht="45">
      <x:c r="A85" s="4"/>
      <x:c r="E85" s="22" t="s">
        <x:v>225</x:v>
      </x:c>
      <x:c r="F85" s="23" t="s">
        <x:v>226</x:v>
      </x:c>
      <x:c r="M85" s="2"/>
      <x:c r="T85" s="1"/>
    </x:row>
    <x:row r="86" ht="60">
      <x:c r="A86" s="4"/>
      <x:c r="E86" s="22" t="s">
        <x:v>227</x:v>
      </x:c>
      <x:c r="F86" s="23" t="s">
        <x:v>228</x:v>
      </x:c>
      <x:c r="M86" s="2"/>
      <x:c r="T86" s="1"/>
    </x:row>
    <x:row r="87" ht="60">
      <x:c r="A87" s="4"/>
      <x:c r="E87" s="22" t="s">
        <x:v>229</x:v>
      </x:c>
      <x:c r="F87" s="23" t="s">
        <x:v>230</x:v>
      </x:c>
      <x:c r="M87" s="2"/>
      <x:c r="T87" s="1"/>
    </x:row>
    <x:row r="88" ht="30">
      <x:c r="A88" s="4"/>
      <x:c r="E88" s="22" t="s">
        <x:v>231</x:v>
      </x:c>
      <x:c r="F88" s="23" t="s">
        <x:v>232</x:v>
      </x:c>
      <x:c r="M88" s="2"/>
      <x:c r="T88" s="1"/>
    </x:row>
    <x:row r="89" ht="45">
      <x:c r="A89" s="4"/>
      <x:c r="E89" s="22" t="s">
        <x:v>233</x:v>
      </x:c>
      <x:c r="F89" s="23" t="s">
        <x:v>234</x:v>
      </x:c>
      <x:c r="M89" s="2"/>
      <x:c r="T89" s="1"/>
    </x:row>
    <x:row r="90" ht="30">
      <x:c r="A90" s="4"/>
      <x:c r="E90" s="22" t="s">
        <x:v>235</x:v>
      </x:c>
      <x:c r="F90" s="23" t="s">
        <x:v>236</x:v>
      </x:c>
      <x:c r="M90" s="2"/>
      <x:c r="T90" s="1"/>
    </x:row>
    <x:row r="91" ht="15">
      <x:c r="A91" s="4"/>
      <x:c r="E91" s="22" t="s">
        <x:v>237</x:v>
      </x:c>
      <x:c r="F91" s="23" t="s">
        <x:v>238</x:v>
      </x:c>
      <x:c r="M91" s="2"/>
      <x:c r="T91" s="1"/>
    </x:row>
    <x:row r="92" ht="45">
      <x:c r="A92" s="4"/>
      <x:c r="E92" s="22" t="s">
        <x:v>239</x:v>
      </x:c>
      <x:c r="F92" s="23" t="s">
        <x:v>240</x:v>
      </x:c>
      <x:c r="M92" s="2"/>
      <x:c r="T92" s="1"/>
    </x:row>
    <x:row r="93" ht="75">
      <x:c r="A93" s="4"/>
      <x:c r="E93" s="22" t="s">
        <x:v>241</x:v>
      </x:c>
      <x:c r="F93" s="23" t="s">
        <x:v>242</x:v>
      </x:c>
      <x:c r="M93" s="2"/>
      <x:c r="T93" s="1"/>
    </x:row>
    <x:row r="94" ht="105">
      <x:c r="A94" s="4"/>
      <x:c r="E94" s="22" t="s">
        <x:v>243</x:v>
      </x:c>
      <x:c r="F94" s="23" t="s">
        <x:v>244</x:v>
      </x:c>
      <x:c r="M94" s="2"/>
      <x:c r="T94" s="1"/>
    </x:row>
    <x:row r="95" ht="15">
      <x:c r="A95" s="4"/>
      <x:c r="E95" s="22" t="s">
        <x:v>245</x:v>
      </x:c>
      <x:c r="F95" s="23" t="s">
        <x:v>246</x:v>
      </x:c>
      <x:c r="M95" s="2"/>
      <x:c r="T95" s="1"/>
    </x:row>
    <x:row r="96" ht="60">
      <x:c r="A96" s="4"/>
      <x:c r="E96" s="22" t="s">
        <x:v>247</x:v>
      </x:c>
      <x:c r="F96" s="23" t="s">
        <x:v>248</x:v>
      </x:c>
      <x:c r="M96" s="2"/>
      <x:c r="T96" s="1"/>
    </x:row>
    <x:row r="97" ht="75">
      <x:c r="A97" s="4"/>
      <x:c r="E97" s="22" t="s">
        <x:v>249</x:v>
      </x:c>
      <x:c r="F97" s="23" t="s">
        <x:v>250</x:v>
      </x:c>
      <x:c r="M97" s="2"/>
      <x:c r="T97" s="1"/>
    </x:row>
    <x:row r="98" ht="75">
      <x:c r="A98" s="4"/>
      <x:c r="E98" s="22" t="s">
        <x:v>251</x:v>
      </x:c>
      <x:c r="F98" s="23" t="s">
        <x:v>252</x:v>
      </x:c>
      <x:c r="M98" s="2"/>
      <x:c r="T98" s="1"/>
    </x:row>
    <x:row r="99" ht="45">
      <x:c r="A99" s="4"/>
      <x:c r="E99" s="22" t="s">
        <x:v>253</x:v>
      </x:c>
      <x:c r="F99" s="23" t="s">
        <x:v>254</x:v>
      </x:c>
      <x:c r="M99" s="2"/>
      <x:c r="T99" s="1"/>
    </x:row>
    <x:row r="100" ht="90">
      <x:c r="A100" s="4"/>
      <x:c r="E100" s="22" t="s">
        <x:v>255</x:v>
      </x:c>
      <x:c r="F100" s="23" t="s">
        <x:v>256</x:v>
      </x:c>
      <x:c r="M100" s="2"/>
      <x:c r="T100" s="1"/>
    </x:row>
    <x:row r="101" ht="30">
      <x:c r="A101" s="4"/>
      <x:c r="E101" s="22" t="s">
        <x:v>257</x:v>
      </x:c>
      <x:c r="F101" s="23" t="s">
        <x:v>258</x:v>
      </x:c>
      <x:c r="M101" s="2"/>
      <x:c r="T101" s="1"/>
    </x:row>
    <x:row r="102" ht="30">
      <x:c r="A102" s="4"/>
      <x:c r="E102" s="22" t="s">
        <x:v>259</x:v>
      </x:c>
      <x:c r="F102" s="23" t="s">
        <x:v>260</x:v>
      </x:c>
      <x:c r="M102" s="2"/>
      <x:c r="T102" s="1"/>
    </x:row>
    <x:row r="103" ht="30">
      <x:c r="A103" s="4"/>
      <x:c r="E103" s="22" t="s">
        <x:v>261</x:v>
      </x:c>
      <x:c r="F103" s="23" t="s">
        <x:v>262</x:v>
      </x:c>
      <x:c r="M103" s="2"/>
      <x:c r="T103" s="1"/>
    </x:row>
    <x:row r="104" ht="45">
      <x:c r="A104" s="4"/>
      <x:c r="E104" s="22" t="s">
        <x:v>263</x:v>
      </x:c>
      <x:c r="F104" s="23" t="s">
        <x:v>264</x:v>
      </x:c>
      <x:c r="M104" s="2"/>
      <x:c r="T104" s="1"/>
    </x:row>
    <x:row r="105" ht="15">
      <x:c r="A105" s="4"/>
      <x:c r="E105" s="22" t="s">
        <x:v>265</x:v>
      </x:c>
      <x:c r="F105" s="23" t="s">
        <x:v>266</x:v>
      </x:c>
      <x:c r="M105" s="2"/>
      <x:c r="T105" s="1"/>
    </x:row>
    <x:row r="106" ht="45">
      <x:c r="A106" s="4"/>
      <x:c r="E106" s="22" t="s">
        <x:v>267</x:v>
      </x:c>
      <x:c r="F106" s="23" t="s">
        <x:v>268</x:v>
      </x:c>
      <x:c r="M106" s="2"/>
      <x:c r="T106" s="1"/>
    </x:row>
    <x:row r="107" ht="15">
      <x:c r="A107" s="4"/>
      <x:c r="E107" s="22" t="s">
        <x:v>269</x:v>
      </x:c>
      <x:c r="F107" s="23" t="s">
        <x:v>270</x:v>
      </x:c>
      <x:c r="M107" s="2"/>
      <x:c r="T107" s="1"/>
    </x:row>
    <x:row r="108" ht="15">
      <x:c r="A108" s="4"/>
      <x:c r="E108" s="22" t="s">
        <x:v>271</x:v>
      </x:c>
      <x:c r="F108" s="23" t="s">
        <x:v>272</x:v>
      </x:c>
      <x:c r="M108" s="2"/>
      <x:c r="T108" s="1"/>
    </x:row>
    <x:row r="109" ht="45">
      <x:c r="A109" s="4"/>
      <x:c r="E109" s="22" t="s">
        <x:v>273</x:v>
      </x:c>
      <x:c r="F109" s="23" t="s">
        <x:v>274</x:v>
      </x:c>
      <x:c r="M109" s="2"/>
      <x:c r="T109" s="1"/>
    </x:row>
    <x:row r="110" ht="45">
      <x:c r="A110" s="4"/>
      <x:c r="E110" s="22" t="s">
        <x:v>275</x:v>
      </x:c>
      <x:c r="F110" s="23" t="s">
        <x:v>276</x:v>
      </x:c>
      <x:c r="M110" s="2"/>
      <x:c r="T110" s="1"/>
    </x:row>
    <x:row r="111" ht="60">
      <x:c r="A111" s="4"/>
      <x:c r="E111" s="22" t="s">
        <x:v>277</x:v>
      </x:c>
      <x:c r="F111" s="23" t="s">
        <x:v>278</x:v>
      </x:c>
      <x:c r="M111" s="2"/>
      <x:c r="T111" s="1"/>
    </x:row>
    <x:row r="112" ht="60">
      <x:c r="A112" s="4"/>
      <x:c r="E112" s="22" t="s">
        <x:v>279</x:v>
      </x:c>
      <x:c r="F112" s="23" t="s">
        <x:v>280</x:v>
      </x:c>
      <x:c r="M112" s="2"/>
      <x:c r="T112" s="1"/>
    </x:row>
    <x:row r="113" ht="45">
      <x:c r="A113" s="4"/>
      <x:c r="E113" s="22" t="s">
        <x:v>281</x:v>
      </x:c>
      <x:c r="F113" s="23" t="s">
        <x:v>282</x:v>
      </x:c>
      <x:c r="M113" s="2"/>
      <x:c r="T113" s="1"/>
    </x:row>
    <x:row r="114" ht="15">
      <x:c r="A114" s="4"/>
      <x:c r="E114" s="22" t="s">
        <x:v>283</x:v>
      </x:c>
      <x:c r="F114" s="23" t="s">
        <x:v>284</x:v>
      </x:c>
      <x:c r="M114" s="2"/>
      <x:c r="T114" s="1"/>
    </x:row>
    <x:row r="115" ht="75">
      <x:c r="A115" s="4"/>
      <x:c r="E115" s="22" t="s">
        <x:v>285</x:v>
      </x:c>
      <x:c r="F115" s="23" t="s">
        <x:v>286</x:v>
      </x:c>
      <x:c r="M115" s="2"/>
      <x:c r="T115" s="1"/>
    </x:row>
    <x:row r="116" ht="30">
      <x:c r="A116" s="4"/>
      <x:c r="E116" s="22" t="s">
        <x:v>287</x:v>
      </x:c>
      <x:c r="F116" s="23" t="s">
        <x:v>288</x:v>
      </x:c>
      <x:c r="M116" s="2"/>
      <x:c r="T116" s="1"/>
    </x:row>
    <x:row r="117" ht="15">
      <x:c r="A117" s="4"/>
      <x:c r="E117" s="22" t="s">
        <x:v>289</x:v>
      </x:c>
      <x:c r="F117" s="23" t="s">
        <x:v>290</x:v>
      </x:c>
      <x:c r="M117" s="2"/>
      <x:c r="T117" s="1"/>
    </x:row>
    <x:row r="118" ht="15">
      <x:c r="A118" s="4"/>
      <x:c r="E118" s="22" t="s">
        <x:v>291</x:v>
      </x:c>
      <x:c r="F118" s="23" t="s">
        <x:v>292</x:v>
      </x:c>
      <x:c r="M118" s="2"/>
      <x:c r="T118" s="1"/>
    </x:row>
    <x:row r="119" ht="15">
      <x:c r="A119" s="4"/>
      <x:c r="E119" s="22" t="s">
        <x:v>293</x:v>
      </x:c>
      <x:c r="F119" s="23" t="s">
        <x:v>294</x:v>
      </x:c>
      <x:c r="M119" s="2"/>
      <x:c r="T119" s="1"/>
    </x:row>
    <x:row r="120" ht="75">
      <x:c r="A120" s="4"/>
      <x:c r="E120" s="22" t="s">
        <x:v>295</x:v>
      </x:c>
      <x:c r="F120" s="23" t="s">
        <x:v>296</x:v>
      </x:c>
      <x:c r="M120" s="2"/>
      <x:c r="T120" s="1"/>
    </x:row>
    <x:row r="121" ht="30">
      <x:c r="A121" s="4"/>
      <x:c r="E121" s="22" t="s">
        <x:v>297</x:v>
      </x:c>
      <x:c r="F121" s="23" t="s">
        <x:v>298</x:v>
      </x:c>
      <x:c r="M121" s="2"/>
      <x:c r="T121" s="1"/>
    </x:row>
    <x:row r="122" ht="30">
      <x:c r="A122" s="4"/>
      <x:c r="E122" s="22" t="s">
        <x:v>299</x:v>
      </x:c>
      <x:c r="F122" s="23" t="s">
        <x:v>300</x:v>
      </x:c>
      <x:c r="M122" s="2"/>
      <x:c r="T122" s="1"/>
    </x:row>
    <x:row r="123" ht="30">
      <x:c r="A123" s="4"/>
      <x:c r="E123" s="22" t="s">
        <x:v>301</x:v>
      </x:c>
      <x:c r="F123" s="23" t="s">
        <x:v>302</x:v>
      </x:c>
      <x:c r="M123" s="2"/>
      <x:c r="T123" s="1"/>
    </x:row>
    <x:row r="124" ht="15">
      <x:c r="A124" s="4"/>
      <x:c r="E124" s="22" t="s">
        <x:v>303</x:v>
      </x:c>
      <x:c r="F124" s="23" t="s">
        <x:v>304</x:v>
      </x:c>
      <x:c r="M124" s="2"/>
      <x:c r="T124" s="1"/>
    </x:row>
    <x:row r="125" ht="45">
      <x:c r="A125" s="4"/>
      <x:c r="E125" s="22" t="s">
        <x:v>305</x:v>
      </x:c>
      <x:c r="F125" s="23" t="s">
        <x:v>306</x:v>
      </x:c>
      <x:c r="M125" s="2"/>
      <x:c r="T125" s="1"/>
    </x:row>
    <x:row r="126" ht="15">
      <x:c r="A126" s="4"/>
      <x:c r="E126" s="22" t="s">
        <x:v>307</x:v>
      </x:c>
      <x:c r="F126" s="23" t="s">
        <x:v>308</x:v>
      </x:c>
      <x:c r="M126" s="2"/>
      <x:c r="T126" s="1"/>
    </x:row>
    <x:row r="127" ht="15">
      <x:c r="A127" s="4"/>
      <x:c r="E127" s="22" t="s">
        <x:v>309</x:v>
      </x:c>
      <x:c r="F127" s="23" t="s">
        <x:v>310</x:v>
      </x:c>
      <x:c r="M127" s="2"/>
      <x:c r="T127" s="1"/>
    </x:row>
    <x:row r="128" ht="15">
      <x:c r="A128" s="4"/>
      <x:c r="E128" s="22" t="s">
        <x:v>311</x:v>
      </x:c>
      <x:c r="F128" s="23" t="s">
        <x:v>312</x:v>
      </x:c>
      <x:c r="M128" s="2"/>
      <x:c r="T128" s="1"/>
    </x:row>
    <x:row r="129" ht="15">
      <x:c r="A129" s="4"/>
      <x:c r="E129" s="22" t="s">
        <x:v>313</x:v>
      </x:c>
      <x:c r="F129" s="23" t="s">
        <x:v>314</x:v>
      </x:c>
      <x:c r="M129" s="2"/>
      <x:c r="T129" s="1"/>
    </x:row>
    <x:row r="130" ht="15">
      <x:c r="A130" s="4"/>
      <x:c r="E130" s="22" t="s">
        <x:v>315</x:v>
      </x:c>
      <x:c r="F130" s="23" t="s">
        <x:v>316</x:v>
      </x:c>
      <x:c r="M130" s="2"/>
      <x:c r="T130" s="1"/>
    </x:row>
    <x:row r="131" ht="30">
      <x:c r="A131" s="4"/>
      <x:c r="E131" s="22" t="s">
        <x:v>317</x:v>
      </x:c>
      <x:c r="F131" s="23" t="s">
        <x:v>318</x:v>
      </x:c>
      <x:c r="M131" s="2"/>
      <x:c r="T131" s="1"/>
    </x:row>
    <x:row r="132" ht="45">
      <x:c r="A132" s="4"/>
      <x:c r="E132" s="22" t="s">
        <x:v>319</x:v>
      </x:c>
      <x:c r="F132" s="23" t="s">
        <x:v>320</x:v>
      </x:c>
      <x:c r="M132" s="2"/>
      <x:c r="T132" s="1"/>
    </x:row>
    <x:row r="133" ht="15">
      <x:c r="A133" s="4"/>
      <x:c r="E133" s="22" t="s">
        <x:v>321</x:v>
      </x:c>
      <x:c r="F133" s="23" t="s">
        <x:v>322</x:v>
      </x:c>
      <x:c r="M133" s="2"/>
      <x:c r="T133" s="1"/>
    </x:row>
    <x:row r="134" ht="15">
      <x:c r="A134" s="4"/>
      <x:c r="E134" s="22" t="s">
        <x:v>323</x:v>
      </x:c>
      <x:c r="F134" s="23" t="s">
        <x:v>324</x:v>
      </x:c>
      <x:c r="M134" s="2"/>
      <x:c r="T134" s="1"/>
    </x:row>
    <x:row r="135" ht="15">
      <x:c r="A135" s="4"/>
      <x:c r="E135" s="22" t="s">
        <x:v>325</x:v>
      </x:c>
      <x:c r="F135" s="23" t="s">
        <x:v>326</x:v>
      </x:c>
      <x:c r="M135" s="2"/>
      <x:c r="T135" s="1"/>
    </x:row>
    <x:row r="136" ht="45">
      <x:c r="A136" s="4"/>
      <x:c r="E136" s="22" t="s">
        <x:v>327</x:v>
      </x:c>
      <x:c r="F136" s="23" t="s">
        <x:v>328</x:v>
      </x:c>
      <x:c r="M136" s="2"/>
      <x:c r="T136" s="1"/>
    </x:row>
    <x:row r="137" ht="15">
      <x:c r="A137" s="4"/>
      <x:c r="E137" s="22" t="s">
        <x:v>329</x:v>
      </x:c>
      <x:c r="F137" s="23" t="s">
        <x:v>330</x:v>
      </x:c>
      <x:c r="M137" s="2"/>
      <x:c r="T137" s="1"/>
    </x:row>
    <x:row r="138" ht="15">
      <x:c r="A138" s="4"/>
      <x:c r="E138" s="22" t="s">
        <x:v>331</x:v>
      </x:c>
      <x:c r="F138" s="23" t="s">
        <x:v>332</x:v>
      </x:c>
      <x:c r="M138" s="2"/>
      <x:c r="T138" s="1"/>
    </x:row>
    <x:row r="139" ht="30">
      <x:c r="A139" s="4"/>
      <x:c r="E139" s="22" t="s">
        <x:v>333</x:v>
      </x:c>
      <x:c r="F139" s="23" t="s">
        <x:v>334</x:v>
      </x:c>
      <x:c r="M139" s="2"/>
      <x:c r="T139" s="1"/>
    </x:row>
    <x:row r="140" ht="15">
      <x:c r="A140" s="4"/>
      <x:c r="E140" s="22" t="s">
        <x:v>335</x:v>
      </x:c>
      <x:c r="F140" s="23" t="s">
        <x:v>336</x:v>
      </x:c>
      <x:c r="M140" s="2"/>
      <x:c r="T140" s="1"/>
    </x:row>
    <x:row r="141" ht="45">
      <x:c r="A141" s="4"/>
      <x:c r="E141" s="22" t="s">
        <x:v>337</x:v>
      </x:c>
      <x:c r="F141" s="23" t="s">
        <x:v>338</x:v>
      </x:c>
      <x:c r="M141" s="2"/>
      <x:c r="T141" s="1"/>
    </x:row>
    <x:row r="142" ht="30">
      <x:c r="A142" s="4"/>
      <x:c r="E142" s="22" t="s">
        <x:v>339</x:v>
      </x:c>
      <x:c r="F142" s="23" t="s">
        <x:v>340</x:v>
      </x:c>
      <x:c r="M142" s="2"/>
      <x:c r="T142" s="1"/>
    </x:row>
    <x:row r="143" ht="30">
      <x:c r="A143" s="4"/>
      <x:c r="E143" s="22" t="s">
        <x:v>341</x:v>
      </x:c>
      <x:c r="F143" s="23" t="s">
        <x:v>342</x:v>
      </x:c>
      <x:c r="M143" s="2"/>
      <x:c r="T143" s="1"/>
    </x:row>
    <x:row r="144" ht="30">
      <x:c r="A144" s="4"/>
      <x:c r="E144" s="22" t="s">
        <x:v>343</x:v>
      </x:c>
      <x:c r="F144" s="23" t="s">
        <x:v>344</x:v>
      </x:c>
      <x:c r="M144" s="2"/>
      <x:c r="T144" s="1"/>
    </x:row>
    <x:row r="145" ht="15">
      <x:c r="A145" s="4"/>
      <x:c r="E145" s="22" t="s">
        <x:v>345</x:v>
      </x:c>
      <x:c r="F145" s="23" t="s">
        <x:v>346</x:v>
      </x:c>
      <x:c r="M145" s="2"/>
      <x:c r="T145" s="1"/>
    </x:row>
    <x:row r="146" ht="30">
      <x:c r="A146" s="4"/>
      <x:c r="E146" s="22" t="s">
        <x:v>347</x:v>
      </x:c>
      <x:c r="F146" s="23" t="s">
        <x:v>348</x:v>
      </x:c>
      <x:c r="M146" s="2"/>
      <x:c r="T146" s="1"/>
    </x:row>
    <x:row r="147" ht="30">
      <x:c r="A147" s="4"/>
      <x:c r="E147" s="22" t="s">
        <x:v>349</x:v>
      </x:c>
      <x:c r="F147" s="23" t="s">
        <x:v>350</x:v>
      </x:c>
      <x:c r="M147" s="2"/>
      <x:c r="T147" s="1"/>
    </x:row>
    <x:row r="148" ht="30">
      <x:c r="A148" s="4"/>
      <x:c r="E148" s="22" t="s">
        <x:v>351</x:v>
      </x:c>
      <x:c r="F148" s="23" t="s">
        <x:v>352</x:v>
      </x:c>
      <x:c r="M148" s="2"/>
      <x:c r="T148" s="1"/>
    </x:row>
    <x:row r="149" ht="15">
      <x:c r="A149" s="4"/>
      <x:c r="E149" s="22" t="s">
        <x:v>353</x:v>
      </x:c>
      <x:c r="F149" s="23" t="s">
        <x:v>354</x:v>
      </x:c>
      <x:c r="M149" s="2"/>
      <x:c r="T149" s="1"/>
    </x:row>
    <x:row r="150" ht="15">
      <x:c r="A150" s="4"/>
      <x:c r="E150" s="22" t="s">
        <x:v>355</x:v>
      </x:c>
      <x:c r="F150" s="23" t="s">
        <x:v>356</x:v>
      </x:c>
      <x:c r="M150" s="2"/>
      <x:c r="T150" s="1"/>
    </x:row>
    <x:row r="151" ht="15">
      <x:c r="A151" s="4"/>
      <x:c r="E151" s="22" t="s">
        <x:v>357</x:v>
      </x:c>
      <x:c r="F151" s="23" t="s">
        <x:v>358</x:v>
      </x:c>
      <x:c r="M151" s="2"/>
      <x:c r="T151" s="1"/>
    </x:row>
    <x:row r="152" ht="15">
      <x:c r="A152" s="4"/>
      <x:c r="E152" s="22" t="s">
        <x:v>359</x:v>
      </x:c>
      <x:c r="F152" s="23" t="s">
        <x:v>360</x:v>
      </x:c>
      <x:c r="M152" s="2"/>
      <x:c r="T152" s="1"/>
    </x:row>
    <x:row r="153" ht="15">
      <x:c r="A153" s="4"/>
      <x:c r="E153" s="22" t="s">
        <x:v>361</x:v>
      </x:c>
      <x:c r="F153" s="23" t="s">
        <x:v>362</x:v>
      </x:c>
      <x:c r="M153" s="2"/>
      <x:c r="T153" s="1"/>
    </x:row>
    <x:row r="154" ht="15">
      <x:c r="A154" s="4"/>
      <x:c r="E154" s="22" t="s">
        <x:v>363</x:v>
      </x:c>
      <x:c r="F154" s="23" t="s">
        <x:v>364</x:v>
      </x:c>
      <x:c r="M154" s="2"/>
      <x:c r="T154" s="1"/>
    </x:row>
    <x:row r="155" ht="15">
      <x:c r="A155" s="4"/>
      <x:c r="E155" s="22" t="s">
        <x:v>365</x:v>
      </x:c>
      <x:c r="F155" s="23" t="s">
        <x:v>366</x:v>
      </x:c>
      <x:c r="M155" s="2"/>
      <x:c r="T155" s="1"/>
    </x:row>
    <x:row r="156" ht="30">
      <x:c r="A156" s="4"/>
      <x:c r="E156" s="22" t="s">
        <x:v>367</x:v>
      </x:c>
      <x:c r="F156" s="23" t="s">
        <x:v>368</x:v>
      </x:c>
      <x:c r="M156" s="2"/>
      <x:c r="T156" s="1"/>
    </x:row>
    <x:row r="157" ht="45">
      <x:c r="A157" s="4"/>
      <x:c r="E157" s="22" t="s">
        <x:v>369</x:v>
      </x:c>
      <x:c r="F157" s="23" t="s">
        <x:v>370</x:v>
      </x:c>
      <x:c r="M157" s="2"/>
      <x:c r="T157" s="1"/>
    </x:row>
    <x:row r="158" ht="45">
      <x:c r="A158" s="4"/>
      <x:c r="E158" s="22" t="s">
        <x:v>371</x:v>
      </x:c>
      <x:c r="F158" s="23" t="s">
        <x:v>372</x:v>
      </x:c>
      <x:c r="M158" s="2"/>
      <x:c r="T158" s="1"/>
    </x:row>
    <x:row r="159" ht="45">
      <x:c r="A159" s="4"/>
      <x:c r="E159" s="22" t="s">
        <x:v>373</x:v>
      </x:c>
      <x:c r="F159" s="23" t="s">
        <x:v>374</x:v>
      </x:c>
      <x:c r="M159" s="2"/>
      <x:c r="T159" s="1"/>
    </x:row>
    <x:row r="160" ht="60">
      <x:c r="A160" s="4"/>
      <x:c r="E160" s="22" t="s">
        <x:v>375</x:v>
      </x:c>
      <x:c r="F160" s="23" t="s">
        <x:v>376</x:v>
      </x:c>
      <x:c r="M160" s="2"/>
      <x:c r="T160" s="1"/>
    </x:row>
    <x:row r="161" ht="15">
      <x:c r="A161" s="4"/>
      <x:c r="E161" s="22" t="s">
        <x:v>377</x:v>
      </x:c>
      <x:c r="F161" s="23" t="s">
        <x:v>378</x:v>
      </x:c>
      <x:c r="M161" s="2"/>
      <x:c r="T161" s="1"/>
    </x:row>
    <x:row r="162" ht="15">
      <x:c r="A162" s="4"/>
      <x:c r="E162" s="22" t="s">
        <x:v>379</x:v>
      </x:c>
      <x:c r="F162" s="23" t="s">
        <x:v>380</x:v>
      </x:c>
      <x:c r="M162" s="2"/>
      <x:c r="T162" s="1"/>
    </x:row>
    <x:row r="163" ht="45">
      <x:c r="A163" s="4"/>
      <x:c r="E163" s="22" t="s">
        <x:v>381</x:v>
      </x:c>
      <x:c r="F163" s="23" t="s">
        <x:v>382</x:v>
      </x:c>
      <x:c r="M163" s="2"/>
      <x:c r="T163" s="1"/>
    </x:row>
    <x:row r="164" ht="45">
      <x:c r="A164" s="4"/>
      <x:c r="E164" s="22" t="s">
        <x:v>383</x:v>
      </x:c>
      <x:c r="F164" s="23" t="s">
        <x:v>384</x:v>
      </x:c>
      <x:c r="M164" s="2"/>
      <x:c r="T164" s="1"/>
    </x:row>
    <x:row r="165" ht="15">
      <x:c r="A165" s="4"/>
      <x:c r="E165" s="22" t="s">
        <x:v>385</x:v>
      </x:c>
      <x:c r="F165" s="23" t="s">
        <x:v>386</x:v>
      </x:c>
      <x:c r="M165" s="2"/>
      <x:c r="T165" s="1"/>
    </x:row>
    <x:row r="166" ht="30">
      <x:c r="A166" s="4"/>
      <x:c r="E166" s="22" t="s">
        <x:v>387</x:v>
      </x:c>
      <x:c r="F166" s="23" t="s">
        <x:v>388</x:v>
      </x:c>
      <x:c r="M166" s="2"/>
      <x:c r="T166" s="1"/>
    </x:row>
    <x:row r="167" ht="30">
      <x:c r="A167" s="4"/>
      <x:c r="E167" s="22" t="s">
        <x:v>389</x:v>
      </x:c>
      <x:c r="F167" s="23" t="s">
        <x:v>390</x:v>
      </x:c>
      <x:c r="M167" s="2"/>
      <x:c r="T167" s="1"/>
    </x:row>
    <x:row r="168" ht="15">
      <x:c r="A168" s="4"/>
      <x:c r="E168" s="22" t="s">
        <x:v>391</x:v>
      </x:c>
      <x:c r="F168" s="23" t="s">
        <x:v>392</x:v>
      </x:c>
      <x:c r="M168" s="2"/>
      <x:c r="T168" s="1"/>
    </x:row>
    <x:row r="169" ht="15">
      <x:c r="A169" s="4"/>
      <x:c r="E169" s="22" t="s">
        <x:v>393</x:v>
      </x:c>
      <x:c r="F169" s="23" t="s">
        <x:v>394</x:v>
      </x:c>
      <x:c r="M169" s="2"/>
      <x:c r="T169" s="1"/>
    </x:row>
    <x:row r="170" ht="15">
      <x:c r="A170" s="4"/>
      <x:c r="E170" s="22" t="s">
        <x:v>395</x:v>
      </x:c>
      <x:c r="F170" s="23" t="s">
        <x:v>396</x:v>
      </x:c>
      <x:c r="M170" s="2"/>
      <x:c r="T170" s="1"/>
    </x:row>
    <x:row r="171" ht="15">
      <x:c r="A171" s="4"/>
      <x:c r="E171" s="22" t="s">
        <x:v>397</x:v>
      </x:c>
      <x:c r="F171" s="23" t="s">
        <x:v>398</x:v>
      </x:c>
      <x:c r="M171" s="2"/>
      <x:c r="T171" s="1"/>
    </x:row>
    <x:row r="172" ht="15">
      <x:c r="A172" s="4"/>
      <x:c r="E172" s="22" t="s">
        <x:v>399</x:v>
      </x:c>
      <x:c r="F172" s="23" t="s">
        <x:v>400</x:v>
      </x:c>
      <x:c r="M172" s="2"/>
      <x:c r="T172" s="1"/>
    </x:row>
    <x:row r="173" ht="60">
      <x:c r="A173" s="4"/>
      <x:c r="E173" s="22" t="s">
        <x:v>401</x:v>
      </x:c>
      <x:c r="F173" s="23" t="s">
        <x:v>402</x:v>
      </x:c>
      <x:c r="M173" s="2"/>
      <x:c r="T173" s="1"/>
    </x:row>
    <x:row r="174" ht="30">
      <x:c r="A174" s="4"/>
      <x:c r="E174" s="22" t="s">
        <x:v>403</x:v>
      </x:c>
      <x:c r="F174" s="23" t="s">
        <x:v>404</x:v>
      </x:c>
      <x:c r="M174" s="2"/>
      <x:c r="T174" s="1"/>
    </x:row>
    <x:row r="175" ht="15">
      <x:c r="A175" s="4"/>
      <x:c r="E175" s="22" t="s">
        <x:v>405</x:v>
      </x:c>
      <x:c r="F175" s="23" t="s">
        <x:v>406</x:v>
      </x:c>
      <x:c r="M175" s="2"/>
      <x:c r="T175" s="1"/>
    </x:row>
    <x:row r="176" ht="45">
      <x:c r="A176" s="4"/>
      <x:c r="E176" s="22" t="s">
        <x:v>407</x:v>
      </x:c>
      <x:c r="F176" s="23" t="s">
        <x:v>408</x:v>
      </x:c>
      <x:c r="M176" s="2"/>
      <x:c r="T176" s="1"/>
    </x:row>
    <x:row r="177" ht="15">
      <x:c r="A177" s="4"/>
      <x:c r="E177" s="22" t="s">
        <x:v>409</x:v>
      </x:c>
      <x:c r="F177" s="23" t="s">
        <x:v>32</x:v>
      </x:c>
      <x:c r="M177" s="2"/>
      <x:c r="T177" s="1"/>
    </x:row>
    <x:row r="178" ht="45">
      <x:c r="A178" s="4"/>
      <x:c r="E178" s="22" t="s">
        <x:v>410</x:v>
      </x:c>
      <x:c r="F178" s="23" t="s">
        <x:v>39</x:v>
      </x:c>
      <x:c r="M178" s="2"/>
      <x:c r="T178" s="1"/>
    </x:row>
    <x:row r="179" ht="45">
      <x:c r="A179" s="4"/>
      <x:c r="E179" s="22" t="s">
        <x:v>411</x:v>
      </x:c>
      <x:c r="F179" s="23" t="s">
        <x:v>46</x:v>
      </x:c>
      <x:c r="M179" s="2"/>
      <x:c r="T179" s="1"/>
    </x:row>
    <x:row r="180" ht="30">
      <x:c r="A180" s="4"/>
      <x:c r="E180" s="22" t="s">
        <x:v>412</x:v>
      </x:c>
      <x:c r="F180" s="23" t="s">
        <x:v>53</x:v>
      </x:c>
      <x:c r="M180" s="2"/>
      <x:c r="T180" s="1"/>
    </x:row>
    <x:row r="181" ht="15">
      <x:c r="A181" s="4"/>
      <x:c r="E181" s="22" t="s">
        <x:v>413</x:v>
      </x:c>
      <x:c r="F181" s="23" t="s">
        <x:v>60</x:v>
      </x:c>
      <x:c r="M181" s="2"/>
      <x:c r="T181" s="1"/>
    </x:row>
    <x:row r="182" ht="30">
      <x:c r="A182" s="4"/>
      <x:c r="E182" s="22" t="s">
        <x:v>414</x:v>
      </x:c>
      <x:c r="F182" s="23" t="s">
        <x:v>65</x:v>
      </x:c>
      <x:c r="M182" s="2"/>
      <x:c r="T182" s="1"/>
    </x:row>
    <x:row r="183" ht="60">
      <x:c r="A183" s="4"/>
      <x:c r="E183" s="22" t="s">
        <x:v>415</x:v>
      </x:c>
      <x:c r="F183" s="23" t="s">
        <x:v>70</x:v>
      </x:c>
      <x:c r="M183" s="2"/>
      <x:c r="T183" s="1"/>
    </x:row>
    <x:row r="184" ht="75">
      <x:c r="A184" s="4"/>
      <x:c r="E184" s="22" t="s">
        <x:v>416</x:v>
      </x:c>
      <x:c r="F184" s="23" t="s">
        <x:v>75</x:v>
      </x:c>
      <x:c r="M184" s="2"/>
      <x:c r="T184" s="1"/>
    </x:row>
    <x:row r="185" ht="30">
      <x:c r="A185" s="4"/>
      <x:c r="E185" s="22" t="s">
        <x:v>417</x:v>
      </x:c>
      <x:c r="F185" s="23" t="s">
        <x:v>80</x:v>
      </x:c>
      <x:c r="M185" s="2"/>
      <x:c r="T185" s="1"/>
    </x:row>
    <x:row r="186" ht="15">
      <x:c r="A186" s="4"/>
      <x:c r="E186" s="22" t="s">
        <x:v>418</x:v>
      </x:c>
      <x:c r="F186" s="23" t="s">
        <x:v>84</x:v>
      </x:c>
      <x:c r="M186" s="2"/>
      <x:c r="T186" s="1"/>
    </x:row>
    <x:row r="187" ht="15">
      <x:c r="A187" s="4"/>
      <x:c r="E187" s="22" t="s">
        <x:v>419</x:v>
      </x:c>
      <x:c r="F187" s="23" t="s">
        <x:v>88</x:v>
      </x:c>
      <x:c r="M187" s="2"/>
      <x:c r="T187" s="1"/>
    </x:row>
    <x:row r="188" ht="15">
      <x:c r="A188" s="4"/>
      <x:c r="E188" s="22" t="s">
        <x:v>420</x:v>
      </x:c>
      <x:c r="F188" s="23" t="s">
        <x:v>92</x:v>
      </x:c>
      <x:c r="M188" s="2"/>
      <x:c r="T188" s="1"/>
    </x:row>
    <x:row r="189" ht="45">
      <x:c r="A189" s="4"/>
      <x:c r="E189" s="22" t="s">
        <x:v>421</x:v>
      </x:c>
      <x:c r="F189" s="23" t="s">
        <x:v>96</x:v>
      </x:c>
      <x:c r="M189" s="2"/>
      <x:c r="T189" s="1"/>
    </x:row>
    <x:row r="190" ht="15">
      <x:c r="A190" s="4"/>
      <x:c r="E190" s="22" t="s">
        <x:v>422</x:v>
      </x:c>
      <x:c r="F190" s="23" t="s">
        <x:v>100</x:v>
      </x:c>
      <x:c r="M190" s="2"/>
      <x:c r="T190" s="1"/>
    </x:row>
    <x:row r="191" ht="15">
      <x:c r="A191" s="4"/>
      <x:c r="E191" s="22" t="s">
        <x:v>423</x:v>
      </x:c>
      <x:c r="F191" s="23" t="s">
        <x:v>104</x:v>
      </x:c>
      <x:c r="M191" s="2"/>
      <x:c r="T191" s="1"/>
    </x:row>
    <x:row r="192" ht="30">
      <x:c r="A192" s="4"/>
      <x:c r="E192" s="22" t="s">
        <x:v>424</x:v>
      </x:c>
      <x:c r="F192" s="23" t="s">
        <x:v>108</x:v>
      </x:c>
      <x:c r="M192" s="2"/>
      <x:c r="T192" s="1"/>
    </x:row>
    <x:row r="193" ht="15">
      <x:c r="A193" s="4"/>
      <x:c r="E193" s="22" t="s">
        <x:v>425</x:v>
      </x:c>
      <x:c r="F193" s="23" t="s">
        <x:v>111</x:v>
      </x:c>
      <x:c r="M193" s="2"/>
      <x:c r="T193" s="1"/>
    </x:row>
    <x:row r="194" ht="30">
      <x:c r="A194" s="4"/>
      <x:c r="E194" s="22" t="s">
        <x:v>426</x:v>
      </x:c>
      <x:c r="F194" s="23" t="s">
        <x:v>114</x:v>
      </x:c>
      <x:c r="M194" s="2"/>
      <x:c r="T194" s="1"/>
    </x:row>
    <x:row r="195" ht="30">
      <x:c r="A195" s="4"/>
      <x:c r="E195" s="22" t="s">
        <x:v>427</x:v>
      </x:c>
      <x:c r="F195" s="23" t="s">
        <x:v>117</x:v>
      </x:c>
      <x:c r="M195" s="2"/>
      <x:c r="T195" s="1"/>
    </x:row>
    <x:row r="196" ht="15">
      <x:c r="A196" s="4"/>
      <x:c r="E196" s="22" t="s">
        <x:v>428</x:v>
      </x:c>
      <x:c r="F196" s="23" t="s">
        <x:v>120</x:v>
      </x:c>
      <x:c r="M196" s="2"/>
      <x:c r="T196" s="1"/>
    </x:row>
    <x:row r="197" ht="15">
      <x:c r="A197" s="4"/>
      <x:c r="E197" s="22" t="s">
        <x:v>429</x:v>
      </x:c>
      <x:c r="F197" s="23" t="s">
        <x:v>123</x:v>
      </x:c>
      <x:c r="M197" s="2"/>
      <x:c r="T197" s="1"/>
    </x:row>
    <x:row r="198" ht="15">
      <x:c r="A198" s="4"/>
      <x:c r="E198" s="22" t="s">
        <x:v>430</x:v>
      </x:c>
      <x:c r="F198" s="23" t="s">
        <x:v>126</x:v>
      </x:c>
      <x:c r="M198" s="2"/>
      <x:c r="T198" s="1"/>
    </x:row>
    <x:row r="199" ht="60">
      <x:c r="A199" s="4"/>
      <x:c r="E199" s="22" t="s">
        <x:v>431</x:v>
      </x:c>
      <x:c r="F199" s="23" t="s">
        <x:v>129</x:v>
      </x:c>
      <x:c r="M199" s="2"/>
      <x:c r="T199" s="1"/>
    </x:row>
    <x:row r="200" ht="30">
      <x:c r="A200" s="4"/>
      <x:c r="E200" s="22" t="s">
        <x:v>432</x:v>
      </x:c>
      <x:c r="F200" s="23" t="s">
        <x:v>132</x:v>
      </x:c>
      <x:c r="M200" s="2"/>
      <x:c r="T200" s="1"/>
    </x:row>
    <x:row r="201" ht="15">
      <x:c r="A201" s="4"/>
      <x:c r="E201" s="22" t="s">
        <x:v>433</x:v>
      </x:c>
      <x:c r="F201" s="23" t="s">
        <x:v>135</x:v>
      </x:c>
      <x:c r="M201" s="2"/>
      <x:c r="T201" s="1"/>
    </x:row>
    <x:row r="202" ht="15">
      <x:c r="A202" s="4"/>
      <x:c r="E202" s="22" t="s">
        <x:v>434</x:v>
      </x:c>
      <x:c r="F202" s="23" t="s">
        <x:v>138</x:v>
      </x:c>
      <x:c r="M202" s="2"/>
      <x:c r="T202" s="1"/>
    </x:row>
    <x:row r="203" ht="45">
      <x:c r="A203" s="4"/>
      <x:c r="E203" s="22" t="s">
        <x:v>435</x:v>
      </x:c>
      <x:c r="F203" s="23" t="s">
        <x:v>141</x:v>
      </x:c>
      <x:c r="M203" s="2"/>
      <x:c r="T203" s="1"/>
    </x:row>
    <x:row r="204" ht="45">
      <x:c r="A204" s="4"/>
      <x:c r="E204" s="22" t="s">
        <x:v>436</x:v>
      </x:c>
      <x:c r="F204" s="23" t="s">
        <x:v>144</x:v>
      </x:c>
      <x:c r="M204" s="2"/>
      <x:c r="T204" s="1"/>
    </x:row>
    <x:row r="205" ht="30">
      <x:c r="A205" s="4"/>
      <x:c r="E205" s="22" t="s">
        <x:v>437</x:v>
      </x:c>
      <x:c r="F205" s="23" t="s">
        <x:v>146</x:v>
      </x:c>
      <x:c r="M205" s="2"/>
      <x:c r="T205" s="1"/>
    </x:row>
    <x:row r="206" ht="30">
      <x:c r="A206" s="4"/>
      <x:c r="E206" s="22" t="s">
        <x:v>438</x:v>
      </x:c>
      <x:c r="F206" s="23" t="s">
        <x:v>148</x:v>
      </x:c>
      <x:c r="M206" s="2"/>
      <x:c r="T206" s="1"/>
    </x:row>
    <x:row r="207" ht="30">
      <x:c r="A207" s="4"/>
      <x:c r="E207" s="22" t="s">
        <x:v>439</x:v>
      </x:c>
      <x:c r="F207" s="23" t="s">
        <x:v>150</x:v>
      </x:c>
      <x:c r="M207" s="2"/>
      <x:c r="T207" s="1"/>
    </x:row>
    <x:row r="208" ht="15">
      <x:c r="A208" s="4"/>
      <x:c r="E208" s="22" t="s">
        <x:v>440</x:v>
      </x:c>
      <x:c r="F208" s="23" t="s">
        <x:v>152</x:v>
      </x:c>
      <x:c r="M208" s="2"/>
      <x:c r="T208" s="1"/>
    </x:row>
    <x:row r="209" ht="45">
      <x:c r="A209" s="4"/>
      <x:c r="E209" s="22" t="s">
        <x:v>441</x:v>
      </x:c>
      <x:c r="F209" s="23" t="s">
        <x:v>154</x:v>
      </x:c>
      <x:c r="M209" s="2"/>
      <x:c r="T209" s="1"/>
    </x:row>
    <x:row r="210" ht="45">
      <x:c r="A210" s="4"/>
      <x:c r="E210" s="22" t="s">
        <x:v>442</x:v>
      </x:c>
      <x:c r="F210" s="23" t="s">
        <x:v>156</x:v>
      </x:c>
      <x:c r="M210" s="2"/>
      <x:c r="T210" s="1"/>
    </x:row>
    <x:row r="211" ht="30">
      <x:c r="A211" s="4"/>
      <x:c r="E211" s="22" t="s">
        <x:v>443</x:v>
      </x:c>
      <x:c r="F211" s="23" t="s">
        <x:v>158</x:v>
      </x:c>
      <x:c r="M211" s="2"/>
      <x:c r="T211" s="1"/>
    </x:row>
    <x:row r="212" ht="15">
      <x:c r="A212" s="4"/>
      <x:c r="E212" s="22" t="s">
        <x:v>444</x:v>
      </x:c>
      <x:c r="F212" s="23" t="s">
        <x:v>160</x:v>
      </x:c>
      <x:c r="M212" s="2"/>
      <x:c r="T212" s="1"/>
    </x:row>
    <x:row r="213" ht="15">
      <x:c r="A213" s="4"/>
      <x:c r="E213" s="22" t="s">
        <x:v>445</x:v>
      </x:c>
      <x:c r="F213" s="23" t="s">
        <x:v>162</x:v>
      </x:c>
      <x:c r="M213" s="2"/>
      <x:c r="T213" s="1"/>
    </x:row>
    <x:row r="214" ht="30">
      <x:c r="A214" s="4"/>
      <x:c r="E214" s="22" t="s">
        <x:v>446</x:v>
      </x:c>
      <x:c r="F214" s="23" t="s">
        <x:v>164</x:v>
      </x:c>
      <x:c r="M214" s="2"/>
      <x:c r="T214" s="1"/>
    </x:row>
    <x:row r="215" ht="45">
      <x:c r="A215" s="4"/>
      <x:c r="E215" s="22" t="s">
        <x:v>447</x:v>
      </x:c>
      <x:c r="F215" s="23" t="s">
        <x:v>166</x:v>
      </x:c>
      <x:c r="M215" s="2"/>
      <x:c r="T215" s="1"/>
    </x:row>
    <x:row r="216" ht="30">
      <x:c r="A216" s="4"/>
      <x:c r="E216" s="22" t="s">
        <x:v>448</x:v>
      </x:c>
      <x:c r="F216" s="23" t="s">
        <x:v>168</x:v>
      </x:c>
      <x:c r="M216" s="2"/>
      <x:c r="T216" s="1"/>
    </x:row>
    <x:row r="217" ht="30">
      <x:c r="A217" s="4"/>
      <x:c r="E217" s="22" t="s">
        <x:v>449</x:v>
      </x:c>
      <x:c r="F217" s="23" t="s">
        <x:v>170</x:v>
      </x:c>
      <x:c r="M217" s="2"/>
      <x:c r="T217" s="1"/>
    </x:row>
    <x:row r="218" ht="30">
      <x:c r="A218" s="4"/>
      <x:c r="E218" s="22" t="s">
        <x:v>450</x:v>
      </x:c>
      <x:c r="F218" s="23" t="s">
        <x:v>172</x:v>
      </x:c>
      <x:c r="M218" s="2"/>
      <x:c r="T218" s="1"/>
    </x:row>
    <x:row r="219" ht="30">
      <x:c r="A219" s="4"/>
      <x:c r="E219" s="22" t="s">
        <x:v>451</x:v>
      </x:c>
      <x:c r="F219" s="23" t="s">
        <x:v>174</x:v>
      </x:c>
      <x:c r="M219" s="2"/>
      <x:c r="T219" s="1"/>
    </x:row>
    <x:row r="220" ht="30">
      <x:c r="A220" s="4"/>
      <x:c r="E220" s="22" t="s">
        <x:v>452</x:v>
      </x:c>
      <x:c r="F220" s="23" t="s">
        <x:v>176</x:v>
      </x:c>
      <x:c r="M220" s="2"/>
      <x:c r="T220" s="1"/>
    </x:row>
    <x:row r="221" ht="30">
      <x:c r="A221" s="4"/>
      <x:c r="E221" s="22" t="s">
        <x:v>453</x:v>
      </x:c>
      <x:c r="F221" s="23" t="s">
        <x:v>178</x:v>
      </x:c>
      <x:c r="M221" s="2"/>
      <x:c r="T221" s="1"/>
    </x:row>
    <x:row r="222" ht="15">
      <x:c r="A222" s="4"/>
      <x:c r="E222" s="22" t="s">
        <x:v>454</x:v>
      </x:c>
      <x:c r="F222" s="23" t="s">
        <x:v>180</x:v>
      </x:c>
      <x:c r="M222" s="2"/>
      <x:c r="T222" s="1"/>
    </x:row>
    <x:row r="223" ht="45">
      <x:c r="A223" s="4"/>
      <x:c r="E223" s="22" t="s">
        <x:v>455</x:v>
      </x:c>
      <x:c r="F223" s="23" t="s">
        <x:v>182</x:v>
      </x:c>
      <x:c r="M223" s="2"/>
      <x:c r="T223" s="1"/>
    </x:row>
    <x:row r="224" ht="30">
      <x:c r="A224" s="4"/>
      <x:c r="E224" s="22" t="s">
        <x:v>456</x:v>
      </x:c>
      <x:c r="F224" s="23" t="s">
        <x:v>184</x:v>
      </x:c>
      <x:c r="M224" s="2"/>
      <x:c r="T224" s="1"/>
    </x:row>
    <x:row r="225" ht="60">
      <x:c r="A225" s="4"/>
      <x:c r="E225" s="22" t="s">
        <x:v>457</x:v>
      </x:c>
      <x:c r="F225" s="23" t="s">
        <x:v>186</x:v>
      </x:c>
      <x:c r="M225" s="2"/>
      <x:c r="T225" s="1"/>
    </x:row>
    <x:row r="226" ht="75">
      <x:c r="A226" s="4"/>
      <x:c r="E226" s="22" t="s">
        <x:v>458</x:v>
      </x:c>
      <x:c r="F226" s="23" t="s">
        <x:v>188</x:v>
      </x:c>
      <x:c r="M226" s="2"/>
      <x:c r="T226" s="1"/>
    </x:row>
    <x:row r="227" ht="30">
      <x:c r="A227" s="4"/>
      <x:c r="E227" s="22" t="s">
        <x:v>459</x:v>
      </x:c>
      <x:c r="F227" s="23" t="s">
        <x:v>190</x:v>
      </x:c>
      <x:c r="M227" s="2"/>
      <x:c r="T227" s="1"/>
    </x:row>
    <x:row r="228" ht="15">
      <x:c r="A228" s="4"/>
      <x:c r="E228" s="22" t="s">
        <x:v>460</x:v>
      </x:c>
      <x:c r="F228" s="23" t="s">
        <x:v>192</x:v>
      </x:c>
      <x:c r="M228" s="2"/>
      <x:c r="T228" s="1"/>
    </x:row>
    <x:row r="229" ht="60">
      <x:c r="A229" s="4"/>
      <x:c r="E229" s="22" t="s">
        <x:v>461</x:v>
      </x:c>
      <x:c r="F229" s="23" t="s">
        <x:v>194</x:v>
      </x:c>
      <x:c r="M229" s="2"/>
      <x:c r="T229" s="1"/>
    </x:row>
    <x:row r="230" ht="60">
      <x:c r="A230" s="4"/>
      <x:c r="E230" s="22" t="s">
        <x:v>462</x:v>
      </x:c>
      <x:c r="F230" s="23" t="s">
        <x:v>196</x:v>
      </x:c>
      <x:c r="M230" s="2"/>
      <x:c r="T230" s="1"/>
    </x:row>
    <x:row r="231" ht="30">
      <x:c r="A231" s="4"/>
      <x:c r="E231" s="22" t="s">
        <x:v>463</x:v>
      </x:c>
      <x:c r="F231" s="23" t="s">
        <x:v>198</x:v>
      </x:c>
      <x:c r="M231" s="2"/>
      <x:c r="T231" s="1"/>
    </x:row>
    <x:row r="232" ht="30">
      <x:c r="A232" s="4"/>
      <x:c r="E232" s="22" t="s">
        <x:v>464</x:v>
      </x:c>
      <x:c r="F232" s="23" t="s">
        <x:v>200</x:v>
      </x:c>
      <x:c r="M232" s="2"/>
      <x:c r="T232" s="1"/>
    </x:row>
    <x:row r="233" ht="105">
      <x:c r="A233" s="4"/>
      <x:c r="E233" s="22" t="s">
        <x:v>465</x:v>
      </x:c>
      <x:c r="F233" s="23" t="s">
        <x:v>202</x:v>
      </x:c>
      <x:c r="M233" s="2"/>
      <x:c r="T233" s="1"/>
    </x:row>
    <x:row r="234" ht="15">
      <x:c r="A234" s="4"/>
      <x:c r="E234" s="22" t="s">
        <x:v>466</x:v>
      </x:c>
      <x:c r="F234" s="23" t="s">
        <x:v>204</x:v>
      </x:c>
      <x:c r="M234" s="2"/>
      <x:c r="T234" s="1"/>
    </x:row>
    <x:row r="235" ht="30">
      <x:c r="A235" s="4"/>
      <x:c r="E235" s="22" t="s">
        <x:v>467</x:v>
      </x:c>
      <x:c r="F235" s="23" t="s">
        <x:v>206</x:v>
      </x:c>
      <x:c r="M235" s="2"/>
      <x:c r="T235" s="1"/>
    </x:row>
    <x:row r="236" ht="45">
      <x:c r="A236" s="4"/>
      <x:c r="E236" s="22" t="s">
        <x:v>468</x:v>
      </x:c>
      <x:c r="F236" s="23" t="s">
        <x:v>208</x:v>
      </x:c>
      <x:c r="M236" s="2"/>
      <x:c r="T236" s="1"/>
    </x:row>
    <x:row r="237" ht="75">
      <x:c r="A237" s="4"/>
      <x:c r="E237" s="22" t="s">
        <x:v>469</x:v>
      </x:c>
      <x:c r="F237" s="23" t="s">
        <x:v>210</x:v>
      </x:c>
      <x:c r="M237" s="2"/>
      <x:c r="T237" s="1"/>
    </x:row>
    <x:row r="238" ht="90">
      <x:c r="A238" s="4"/>
      <x:c r="E238" s="22" t="s">
        <x:v>470</x:v>
      </x:c>
      <x:c r="F238" s="23" t="s">
        <x:v>471</x:v>
      </x:c>
      <x:c r="M238" s="2"/>
      <x:c r="T238" s="1"/>
    </x:row>
    <x:row r="239" ht="30">
      <x:c r="A239" s="4"/>
      <x:c r="E239" s="22" t="s">
        <x:v>472</x:v>
      </x:c>
      <x:c r="F239" s="23" t="s">
        <x:v>212</x:v>
      </x:c>
      <x:c r="M239" s="2"/>
      <x:c r="T239" s="1"/>
    </x:row>
    <x:row r="240" ht="30">
      <x:c r="A240" s="4"/>
      <x:c r="E240" s="22" t="s">
        <x:v>473</x:v>
      </x:c>
      <x:c r="F240" s="23" t="s">
        <x:v>214</x:v>
      </x:c>
      <x:c r="M240" s="2"/>
      <x:c r="T240" s="1"/>
    </x:row>
    <x:row r="241" ht="15">
      <x:c r="A241" s="4"/>
      <x:c r="E241" s="22" t="s">
        <x:v>474</x:v>
      </x:c>
      <x:c r="F241" s="23" t="s">
        <x:v>216</x:v>
      </x:c>
      <x:c r="M241" s="2"/>
      <x:c r="T241" s="1"/>
    </x:row>
    <x:row r="242" ht="30">
      <x:c r="A242" s="4"/>
      <x:c r="E242" s="22" t="s">
        <x:v>475</x:v>
      </x:c>
      <x:c r="F242" s="23" t="s">
        <x:v>218</x:v>
      </x:c>
      <x:c r="M242" s="2"/>
      <x:c r="T242" s="1"/>
    </x:row>
    <x:row r="243" ht="45">
      <x:c r="A243" s="4"/>
      <x:c r="E243" s="22" t="s">
        <x:v>476</x:v>
      </x:c>
      <x:c r="F243" s="23" t="s">
        <x:v>220</x:v>
      </x:c>
      <x:c r="M243" s="2"/>
      <x:c r="T243" s="1"/>
    </x:row>
    <x:row r="244" ht="45">
      <x:c r="A244" s="4"/>
      <x:c r="E244" s="22" t="s">
        <x:v>477</x:v>
      </x:c>
      <x:c r="F244" s="23" t="s">
        <x:v>222</x:v>
      </x:c>
      <x:c r="M244" s="2"/>
      <x:c r="T244" s="1"/>
    </x:row>
    <x:row r="245" ht="15">
      <x:c r="A245" s="4"/>
      <x:c r="E245" s="22" t="s">
        <x:v>478</x:v>
      </x:c>
      <x:c r="F245" s="23" t="s">
        <x:v>224</x:v>
      </x:c>
      <x:c r="M245" s="2"/>
      <x:c r="T245" s="1"/>
    </x:row>
    <x:row r="246" ht="45">
      <x:c r="A246" s="4"/>
      <x:c r="E246" s="22" t="s">
        <x:v>479</x:v>
      </x:c>
      <x:c r="F246" s="23" t="s">
        <x:v>226</x:v>
      </x:c>
      <x:c r="M246" s="2"/>
      <x:c r="T246" s="1"/>
    </x:row>
    <x:row r="247" ht="60">
      <x:c r="A247" s="4"/>
      <x:c r="E247" s="22" t="s">
        <x:v>480</x:v>
      </x:c>
      <x:c r="F247" s="23" t="s">
        <x:v>228</x:v>
      </x:c>
      <x:c r="M247" s="2"/>
      <x:c r="T247" s="1"/>
    </x:row>
    <x:row r="248" ht="60">
      <x:c r="A248" s="4"/>
      <x:c r="E248" s="22" t="s">
        <x:v>481</x:v>
      </x:c>
      <x:c r="F248" s="23" t="s">
        <x:v>230</x:v>
      </x:c>
      <x:c r="M248" s="2"/>
      <x:c r="T248" s="1"/>
    </x:row>
    <x:row r="249" ht="30">
      <x:c r="A249" s="4"/>
      <x:c r="E249" s="22" t="s">
        <x:v>482</x:v>
      </x:c>
      <x:c r="F249" s="23" t="s">
        <x:v>232</x:v>
      </x:c>
      <x:c r="M249" s="2"/>
      <x:c r="T249" s="1"/>
    </x:row>
    <x:row r="250" ht="45">
      <x:c r="A250" s="4"/>
      <x:c r="E250" s="22" t="s">
        <x:v>483</x:v>
      </x:c>
      <x:c r="F250" s="23" t="s">
        <x:v>234</x:v>
      </x:c>
      <x:c r="M250" s="2"/>
      <x:c r="T250" s="1"/>
    </x:row>
    <x:row r="251" ht="30">
      <x:c r="A251" s="4"/>
      <x:c r="E251" s="22" t="s">
        <x:v>484</x:v>
      </x:c>
      <x:c r="F251" s="23" t="s">
        <x:v>236</x:v>
      </x:c>
      <x:c r="M251" s="2"/>
      <x:c r="T251" s="1"/>
    </x:row>
    <x:row r="252" ht="15">
      <x:c r="A252" s="4"/>
      <x:c r="E252" s="22" t="s">
        <x:v>485</x:v>
      </x:c>
      <x:c r="F252" s="23" t="s">
        <x:v>238</x:v>
      </x:c>
      <x:c r="M252" s="2"/>
      <x:c r="T252" s="1"/>
    </x:row>
    <x:row r="253" ht="45">
      <x:c r="A253" s="4"/>
      <x:c r="E253" s="22" t="s">
        <x:v>486</x:v>
      </x:c>
      <x:c r="F253" s="23" t="s">
        <x:v>240</x:v>
      </x:c>
      <x:c r="M253" s="2"/>
      <x:c r="T253" s="1"/>
    </x:row>
    <x:row r="254" ht="75">
      <x:c r="A254" s="4"/>
      <x:c r="E254" s="22" t="s">
        <x:v>487</x:v>
      </x:c>
      <x:c r="F254" s="23" t="s">
        <x:v>242</x:v>
      </x:c>
      <x:c r="M254" s="2"/>
      <x:c r="T254" s="1"/>
    </x:row>
    <x:row r="255" ht="105">
      <x:c r="A255" s="4"/>
      <x:c r="E255" s="22" t="s">
        <x:v>488</x:v>
      </x:c>
      <x:c r="F255" s="23" t="s">
        <x:v>244</x:v>
      </x:c>
      <x:c r="M255" s="2"/>
      <x:c r="T255" s="1"/>
    </x:row>
    <x:row r="256" ht="15">
      <x:c r="A256" s="4"/>
      <x:c r="E256" s="22" t="s">
        <x:v>489</x:v>
      </x:c>
      <x:c r="F256" s="23" t="s">
        <x:v>246</x:v>
      </x:c>
      <x:c r="M256" s="2"/>
      <x:c r="T256" s="1"/>
    </x:row>
    <x:row r="257" ht="60">
      <x:c r="A257" s="4"/>
      <x:c r="E257" s="22" t="s">
        <x:v>490</x:v>
      </x:c>
      <x:c r="F257" s="23" t="s">
        <x:v>248</x:v>
      </x:c>
      <x:c r="M257" s="2"/>
      <x:c r="T257" s="1"/>
    </x:row>
    <x:row r="258" ht="75">
      <x:c r="A258" s="4"/>
      <x:c r="E258" s="22" t="s">
        <x:v>491</x:v>
      </x:c>
      <x:c r="F258" s="23" t="s">
        <x:v>250</x:v>
      </x:c>
      <x:c r="M258" s="2"/>
      <x:c r="T258" s="1"/>
    </x:row>
    <x:row r="259" ht="75">
      <x:c r="A259" s="4"/>
      <x:c r="E259" s="22" t="s">
        <x:v>492</x:v>
      </x:c>
      <x:c r="F259" s="23" t="s">
        <x:v>252</x:v>
      </x:c>
      <x:c r="M259" s="2"/>
      <x:c r="T259" s="1"/>
    </x:row>
    <x:row r="260" ht="30">
      <x:c r="A260" s="4"/>
      <x:c r="E260" s="22" t="s">
        <x:v>493</x:v>
      </x:c>
      <x:c r="F260" s="23" t="s">
        <x:v>258</x:v>
      </x:c>
      <x:c r="M260" s="2"/>
      <x:c r="T260" s="1"/>
    </x:row>
    <x:row r="261" ht="30">
      <x:c r="A261" s="4"/>
      <x:c r="E261" s="22" t="s">
        <x:v>494</x:v>
      </x:c>
      <x:c r="F261" s="23" t="s">
        <x:v>260</x:v>
      </x:c>
      <x:c r="M261" s="2"/>
      <x:c r="T261" s="1"/>
    </x:row>
    <x:row r="262" ht="30">
      <x:c r="A262" s="4"/>
      <x:c r="E262" s="22" t="s">
        <x:v>495</x:v>
      </x:c>
      <x:c r="F262" s="23" t="s">
        <x:v>262</x:v>
      </x:c>
      <x:c r="M262" s="2"/>
      <x:c r="T262" s="1"/>
    </x:row>
    <x:row r="263" ht="45">
      <x:c r="A263" s="4"/>
      <x:c r="E263" s="22" t="s">
        <x:v>496</x:v>
      </x:c>
      <x:c r="F263" s="23" t="s">
        <x:v>264</x:v>
      </x:c>
      <x:c r="M263" s="2"/>
      <x:c r="T263" s="1"/>
    </x:row>
    <x:row r="264" ht="15">
      <x:c r="A264" s="4"/>
      <x:c r="E264" s="22" t="s">
        <x:v>497</x:v>
      </x:c>
      <x:c r="F264" s="23" t="s">
        <x:v>266</x:v>
      </x:c>
      <x:c r="M264" s="2"/>
      <x:c r="T264" s="1"/>
    </x:row>
    <x:row r="265" ht="60">
      <x:c r="A265" s="4"/>
      <x:c r="E265" s="22" t="s">
        <x:v>498</x:v>
      </x:c>
      <x:c r="F265" s="23" t="s">
        <x:v>499</x:v>
      </x:c>
      <x:c r="M265" s="2"/>
      <x:c r="T265" s="1"/>
    </x:row>
    <x:row r="266" ht="45">
      <x:c r="A266" s="4"/>
      <x:c r="E266" s="22" t="s">
        <x:v>500</x:v>
      </x:c>
      <x:c r="F266" s="23" t="s">
        <x:v>501</x:v>
      </x:c>
      <x:c r="M266" s="2"/>
      <x:c r="T266" s="1"/>
    </x:row>
    <x:row r="267" ht="45">
      <x:c r="A267" s="4"/>
      <x:c r="E267" s="22" t="s">
        <x:v>502</x:v>
      </x:c>
      <x:c r="F267" s="23" t="s">
        <x:v>503</x:v>
      </x:c>
      <x:c r="M267" s="2"/>
      <x:c r="T267" s="1"/>
    </x:row>
    <x:row r="268" ht="45">
      <x:c r="A268" s="4"/>
      <x:c r="E268" s="22" t="s">
        <x:v>504</x:v>
      </x:c>
      <x:c r="F268" s="23" t="s">
        <x:v>268</x:v>
      </x:c>
      <x:c r="M268" s="2"/>
      <x:c r="T268" s="1"/>
    </x:row>
    <x:row r="269" ht="15">
      <x:c r="A269" s="4"/>
      <x:c r="E269" s="22" t="s">
        <x:v>505</x:v>
      </x:c>
      <x:c r="F269" s="23" t="s">
        <x:v>270</x:v>
      </x:c>
      <x:c r="M269" s="2"/>
      <x:c r="T269" s="1"/>
    </x:row>
    <x:row r="270" ht="15">
      <x:c r="A270" s="4"/>
      <x:c r="E270" s="22" t="s">
        <x:v>506</x:v>
      </x:c>
      <x:c r="F270" s="23" t="s">
        <x:v>272</x:v>
      </x:c>
      <x:c r="M270" s="2"/>
      <x:c r="T270" s="1"/>
    </x:row>
    <x:row r="271" ht="30">
      <x:c r="A271" s="4"/>
      <x:c r="E271" s="22" t="s">
        <x:v>507</x:v>
      </x:c>
      <x:c r="F271" s="23" t="s">
        <x:v>508</x:v>
      </x:c>
      <x:c r="M271" s="2"/>
      <x:c r="T271" s="1"/>
    </x:row>
    <x:row r="272" ht="45">
      <x:c r="A272" s="4"/>
      <x:c r="E272" s="22" t="s">
        <x:v>509</x:v>
      </x:c>
      <x:c r="F272" s="23" t="s">
        <x:v>274</x:v>
      </x:c>
      <x:c r="M272" s="2"/>
      <x:c r="T272" s="1"/>
    </x:row>
    <x:row r="273" ht="45">
      <x:c r="A273" s="4"/>
      <x:c r="E273" s="22" t="s">
        <x:v>510</x:v>
      </x:c>
      <x:c r="F273" s="23" t="s">
        <x:v>276</x:v>
      </x:c>
      <x:c r="M273" s="2"/>
      <x:c r="T273" s="1"/>
    </x:row>
    <x:row r="274" ht="60">
      <x:c r="A274" s="4"/>
      <x:c r="E274" s="22" t="s">
        <x:v>511</x:v>
      </x:c>
      <x:c r="F274" s="23" t="s">
        <x:v>278</x:v>
      </x:c>
      <x:c r="M274" s="2"/>
      <x:c r="T274" s="1"/>
    </x:row>
    <x:row r="275" ht="60">
      <x:c r="A275" s="4"/>
      <x:c r="E275" s="22" t="s">
        <x:v>512</x:v>
      </x:c>
      <x:c r="F275" s="23" t="s">
        <x:v>280</x:v>
      </x:c>
      <x:c r="M275" s="2"/>
      <x:c r="T275" s="1"/>
    </x:row>
    <x:row r="276" ht="45">
      <x:c r="A276" s="4"/>
      <x:c r="E276" s="22" t="s">
        <x:v>513</x:v>
      </x:c>
      <x:c r="F276" s="23" t="s">
        <x:v>282</x:v>
      </x:c>
      <x:c r="M276" s="2"/>
      <x:c r="T276" s="1"/>
    </x:row>
    <x:row r="277" ht="30">
      <x:c r="A277" s="4"/>
      <x:c r="E277" s="22" t="s">
        <x:v>514</x:v>
      </x:c>
      <x:c r="F277" s="23" t="s">
        <x:v>515</x:v>
      </x:c>
      <x:c r="M277" s="2"/>
      <x:c r="T277" s="1"/>
    </x:row>
    <x:row r="278" ht="15">
      <x:c r="A278" s="4"/>
      <x:c r="E278" s="22" t="s">
        <x:v>516</x:v>
      </x:c>
      <x:c r="F278" s="23" t="s">
        <x:v>310</x:v>
      </x:c>
      <x:c r="M278" s="2"/>
      <x:c r="T278" s="1"/>
    </x:row>
    <x:row r="279" ht="15">
      <x:c r="A279" s="4"/>
      <x:c r="E279" s="22" t="s">
        <x:v>517</x:v>
      </x:c>
      <x:c r="F279" s="23" t="s">
        <x:v>312</x:v>
      </x:c>
      <x:c r="M279" s="2"/>
      <x:c r="T279" s="1"/>
    </x:row>
    <x:row r="280" ht="15">
      <x:c r="A280" s="4"/>
      <x:c r="E280" s="22" t="s">
        <x:v>518</x:v>
      </x:c>
      <x:c r="F280" s="23" t="s">
        <x:v>314</x:v>
      </x:c>
      <x:c r="M280" s="2"/>
      <x:c r="T280" s="1"/>
    </x:row>
    <x:row r="281" ht="15">
      <x:c r="A281" s="4"/>
      <x:c r="E281" s="22" t="s">
        <x:v>519</x:v>
      </x:c>
      <x:c r="F281" s="23" t="s">
        <x:v>316</x:v>
      </x:c>
      <x:c r="M281" s="2"/>
      <x:c r="T281" s="1"/>
    </x:row>
    <x:row r="282" ht="30">
      <x:c r="A282" s="4"/>
      <x:c r="E282" s="22" t="s">
        <x:v>520</x:v>
      </x:c>
      <x:c r="F282" s="23" t="s">
        <x:v>318</x:v>
      </x:c>
      <x:c r="M282" s="2"/>
      <x:c r="T282" s="1"/>
    </x:row>
    <x:row r="283" ht="45">
      <x:c r="A283" s="4"/>
      <x:c r="E283" s="22" t="s">
        <x:v>521</x:v>
      </x:c>
      <x:c r="F283" s="23" t="s">
        <x:v>320</x:v>
      </x:c>
      <x:c r="M283" s="2"/>
      <x:c r="T283" s="1"/>
    </x:row>
    <x:row r="284" ht="15">
      <x:c r="A284" s="4"/>
      <x:c r="E284" s="22" t="s">
        <x:v>522</x:v>
      </x:c>
      <x:c r="F284" s="23" t="s">
        <x:v>322</x:v>
      </x:c>
      <x:c r="M284" s="2"/>
      <x:c r="T284" s="1"/>
    </x:row>
    <x:row r="285" ht="15">
      <x:c r="A285" s="4"/>
      <x:c r="E285" s="22" t="s">
        <x:v>523</x:v>
      </x:c>
      <x:c r="F285" s="23" t="s">
        <x:v>324</x:v>
      </x:c>
      <x:c r="M285" s="2"/>
      <x:c r="T285" s="1"/>
    </x:row>
    <x:row r="286" ht="15">
      <x:c r="A286" s="4"/>
      <x:c r="E286" s="22" t="s">
        <x:v>524</x:v>
      </x:c>
      <x:c r="F286" s="23" t="s">
        <x:v>326</x:v>
      </x:c>
      <x:c r="M286" s="2"/>
      <x:c r="T286" s="1"/>
    </x:row>
    <x:row r="287" ht="15">
      <x:c r="A287" s="4"/>
      <x:c r="E287" s="22" t="s">
        <x:v>525</x:v>
      </x:c>
      <x:c r="F287" s="23" t="s">
        <x:v>526</x:v>
      </x:c>
      <x:c r="M287" s="2"/>
      <x:c r="T287" s="1"/>
    </x:row>
    <x:row r="288" ht="30">
      <x:c r="A288" s="4"/>
      <x:c r="E288" s="22" t="s">
        <x:v>527</x:v>
      </x:c>
      <x:c r="F288" s="23" t="s">
        <x:v>528</x:v>
      </x:c>
      <x:c r="M288" s="2"/>
      <x:c r="T288" s="1"/>
    </x:row>
    <x:row r="289" ht="45">
      <x:c r="A289" s="4"/>
      <x:c r="E289" s="22" t="s">
        <x:v>529</x:v>
      </x:c>
      <x:c r="F289" s="23" t="s">
        <x:v>328</x:v>
      </x:c>
      <x:c r="M289" s="2"/>
      <x:c r="T289" s="1"/>
    </x:row>
    <x:row r="290" ht="15">
      <x:c r="A290" s="4"/>
      <x:c r="E290" s="22" t="s">
        <x:v>530</x:v>
      </x:c>
      <x:c r="F290" s="23" t="s">
        <x:v>330</x:v>
      </x:c>
      <x:c r="M290" s="2"/>
      <x:c r="T290" s="1"/>
    </x:row>
    <x:row r="291" ht="15">
      <x:c r="A291" s="4"/>
      <x:c r="E291" s="22" t="s">
        <x:v>531</x:v>
      </x:c>
      <x:c r="F291" s="23" t="s">
        <x:v>332</x:v>
      </x:c>
      <x:c r="M291" s="2"/>
      <x:c r="T291" s="1"/>
    </x:row>
    <x:row r="292" ht="30">
      <x:c r="A292" s="4"/>
      <x:c r="E292" s="22" t="s">
        <x:v>532</x:v>
      </x:c>
      <x:c r="F292" s="23" t="s">
        <x:v>334</x:v>
      </x:c>
      <x:c r="M292" s="2"/>
      <x:c r="T292" s="1"/>
    </x:row>
    <x:row r="293" ht="15">
      <x:c r="A293" s="4"/>
      <x:c r="E293" s="22" t="s">
        <x:v>533</x:v>
      </x:c>
      <x:c r="F293" s="23" t="s">
        <x:v>336</x:v>
      </x:c>
      <x:c r="M293" s="2"/>
      <x:c r="T293" s="1"/>
    </x:row>
    <x:row r="294" ht="30">
      <x:c r="A294" s="4"/>
      <x:c r="E294" s="22" t="s">
        <x:v>534</x:v>
      </x:c>
      <x:c r="F294" s="23" t="s">
        <x:v>340</x:v>
      </x:c>
      <x:c r="M294" s="2"/>
      <x:c r="T294" s="1"/>
    </x:row>
    <x:row r="295" ht="30">
      <x:c r="A295" s="4"/>
      <x:c r="E295" s="22" t="s">
        <x:v>535</x:v>
      </x:c>
      <x:c r="F295" s="23" t="s">
        <x:v>342</x:v>
      </x:c>
      <x:c r="M295" s="2"/>
      <x:c r="T295" s="1"/>
    </x:row>
    <x:row r="296" ht="15">
      <x:c r="A296" s="4"/>
      <x:c r="E296" s="22" t="s">
        <x:v>536</x:v>
      </x:c>
      <x:c r="F296" s="23" t="s">
        <x:v>346</x:v>
      </x:c>
      <x:c r="M296" s="2"/>
      <x:c r="T296" s="1"/>
    </x:row>
    <x:row r="297" ht="30">
      <x:c r="A297" s="4"/>
      <x:c r="E297" s="22" t="s">
        <x:v>537</x:v>
      </x:c>
      <x:c r="F297" s="23" t="s">
        <x:v>348</x:v>
      </x:c>
      <x:c r="M297" s="2"/>
      <x:c r="T297" s="1"/>
    </x:row>
    <x:row r="298" ht="15">
      <x:c r="A298" s="4"/>
      <x:c r="E298" s="22" t="s">
        <x:v>538</x:v>
      </x:c>
      <x:c r="F298" s="23" t="s">
        <x:v>539</x:v>
      </x:c>
      <x:c r="M298" s="2"/>
      <x:c r="T298" s="1"/>
    </x:row>
    <x:row r="299" ht="30">
      <x:c r="A299" s="4"/>
      <x:c r="E299" s="22" t="s">
        <x:v>540</x:v>
      </x:c>
      <x:c r="F299" s="23" t="s">
        <x:v>352</x:v>
      </x:c>
      <x:c r="M299" s="2"/>
      <x:c r="T299" s="1"/>
    </x:row>
    <x:row r="300" ht="15">
      <x:c r="A300" s="4"/>
      <x:c r="E300" s="22" t="s">
        <x:v>541</x:v>
      </x:c>
      <x:c r="F300" s="23" t="s">
        <x:v>354</x:v>
      </x:c>
      <x:c r="M300" s="2"/>
      <x:c r="T300" s="1"/>
    </x:row>
    <x:row r="301" ht="15">
      <x:c r="A301" s="4"/>
      <x:c r="E301" s="22" t="s">
        <x:v>542</x:v>
      </x:c>
      <x:c r="F301" s="23" t="s">
        <x:v>356</x:v>
      </x:c>
      <x:c r="M301" s="2"/>
      <x:c r="T301" s="1"/>
    </x:row>
    <x:row r="302" ht="15">
      <x:c r="A302" s="4"/>
      <x:c r="E302" s="22" t="s">
        <x:v>543</x:v>
      </x:c>
      <x:c r="F302" s="23" t="s">
        <x:v>358</x:v>
      </x:c>
      <x:c r="M302" s="2"/>
      <x:c r="T302" s="1"/>
    </x:row>
    <x:row r="303" ht="15">
      <x:c r="A303" s="4"/>
      <x:c r="E303" s="22" t="s">
        <x:v>544</x:v>
      </x:c>
      <x:c r="F303" s="23" t="s">
        <x:v>360</x:v>
      </x:c>
      <x:c r="M303" s="2"/>
      <x:c r="T303" s="1"/>
    </x:row>
    <x:row r="304" ht="15">
      <x:c r="A304" s="4"/>
      <x:c r="E304" s="22" t="s">
        <x:v>545</x:v>
      </x:c>
      <x:c r="F304" s="23" t="s">
        <x:v>362</x:v>
      </x:c>
      <x:c r="M304" s="2"/>
      <x:c r="T304" s="1"/>
    </x:row>
    <x:row r="305" ht="15">
      <x:c r="A305" s="4"/>
      <x:c r="E305" s="22" t="s">
        <x:v>546</x:v>
      </x:c>
      <x:c r="F305" s="23" t="s">
        <x:v>364</x:v>
      </x:c>
      <x:c r="M305" s="2"/>
      <x:c r="T305" s="1"/>
    </x:row>
    <x:row r="306" ht="15">
      <x:c r="A306" s="4"/>
      <x:c r="E306" s="22" t="s">
        <x:v>547</x:v>
      </x:c>
      <x:c r="F306" s="23" t="s">
        <x:v>366</x:v>
      </x:c>
      <x:c r="M306" s="2"/>
      <x:c r="T306" s="1"/>
    </x:row>
    <x:row r="307" ht="30">
      <x:c r="A307" s="4"/>
      <x:c r="E307" s="22" t="s">
        <x:v>548</x:v>
      </x:c>
      <x:c r="F307" s="23" t="s">
        <x:v>368</x:v>
      </x:c>
      <x:c r="M307" s="2"/>
      <x:c r="T307" s="1"/>
    </x:row>
    <x:row r="308" ht="45">
      <x:c r="A308" s="4"/>
      <x:c r="E308" s="22" t="s">
        <x:v>549</x:v>
      </x:c>
      <x:c r="F308" s="23" t="s">
        <x:v>370</x:v>
      </x:c>
      <x:c r="M308" s="2"/>
      <x:c r="T308" s="1"/>
    </x:row>
    <x:row r="309" ht="45">
      <x:c r="A309" s="4"/>
      <x:c r="E309" s="22" t="s">
        <x:v>550</x:v>
      </x:c>
      <x:c r="F309" s="23" t="s">
        <x:v>372</x:v>
      </x:c>
      <x:c r="M309" s="2"/>
      <x:c r="T309" s="1"/>
    </x:row>
    <x:row r="310" ht="45">
      <x:c r="A310" s="4"/>
      <x:c r="E310" s="22" t="s">
        <x:v>551</x:v>
      </x:c>
      <x:c r="F310" s="23" t="s">
        <x:v>374</x:v>
      </x:c>
      <x:c r="M310" s="2"/>
      <x:c r="T310" s="1"/>
    </x:row>
    <x:row r="311" ht="15">
      <x:c r="A311" s="4"/>
      <x:c r="E311" s="22" t="s">
        <x:v>552</x:v>
      </x:c>
      <x:c r="F311" s="23" t="s">
        <x:v>378</x:v>
      </x:c>
      <x:c r="M311" s="2"/>
      <x:c r="T311" s="1"/>
    </x:row>
    <x:row r="312" ht="15">
      <x:c r="A312" s="4"/>
      <x:c r="E312" s="22" t="s">
        <x:v>553</x:v>
      </x:c>
      <x:c r="F312" s="23" t="s">
        <x:v>380</x:v>
      </x:c>
      <x:c r="M312" s="2"/>
      <x:c r="T312" s="1"/>
    </x:row>
    <x:row r="313" ht="45">
      <x:c r="A313" s="4"/>
      <x:c r="E313" s="22" t="s">
        <x:v>554</x:v>
      </x:c>
      <x:c r="F313" s="23" t="s">
        <x:v>382</x:v>
      </x:c>
      <x:c r="M313" s="2"/>
      <x:c r="T313" s="1"/>
    </x:row>
    <x:row r="314" ht="45">
      <x:c r="A314" s="4"/>
      <x:c r="E314" s="22" t="s">
        <x:v>555</x:v>
      </x:c>
      <x:c r="F314" s="23" t="s">
        <x:v>556</x:v>
      </x:c>
      <x:c r="M314" s="2"/>
      <x:c r="T314" s="1"/>
    </x:row>
    <x:row r="315" ht="15">
      <x:c r="A315" s="4"/>
      <x:c r="E315" s="22" t="s">
        <x:v>557</x:v>
      </x:c>
      <x:c r="F315" s="23" t="s">
        <x:v>386</x:v>
      </x:c>
      <x:c r="M315" s="2"/>
      <x:c r="T315" s="1"/>
    </x:row>
    <x:row r="316" ht="30">
      <x:c r="A316" s="4"/>
      <x:c r="E316" s="22" t="s">
        <x:v>558</x:v>
      </x:c>
      <x:c r="F316" s="23" t="s">
        <x:v>388</x:v>
      </x:c>
      <x:c r="M316" s="2"/>
      <x:c r="T316" s="1"/>
    </x:row>
    <x:row r="317" ht="30">
      <x:c r="A317" s="4"/>
      <x:c r="E317" s="22" t="s">
        <x:v>559</x:v>
      </x:c>
      <x:c r="F317" s="23" t="s">
        <x:v>390</x:v>
      </x:c>
      <x:c r="M317" s="2"/>
      <x:c r="T317" s="1"/>
    </x:row>
    <x:row r="318" ht="15">
      <x:c r="A318" s="4"/>
      <x:c r="E318" s="22" t="s">
        <x:v>560</x:v>
      </x:c>
      <x:c r="F318" s="23" t="s">
        <x:v>392</x:v>
      </x:c>
      <x:c r="M318" s="2"/>
      <x:c r="T318" s="1"/>
    </x:row>
    <x:row r="319" ht="15">
      <x:c r="A319" s="4"/>
      <x:c r="E319" s="22" t="s">
        <x:v>561</x:v>
      </x:c>
      <x:c r="F319" s="23" t="s">
        <x:v>394</x:v>
      </x:c>
      <x:c r="M319" s="2"/>
      <x:c r="T319" s="1"/>
    </x:row>
    <x:row r="320" ht="15">
      <x:c r="A320" s="4"/>
      <x:c r="E320" s="22" t="s">
        <x:v>562</x:v>
      </x:c>
      <x:c r="F320" s="23" t="s">
        <x:v>396</x:v>
      </x:c>
      <x:c r="M320" s="2"/>
      <x:c r="T320" s="1"/>
    </x:row>
    <x:row r="321" ht="15">
      <x:c r="A321" s="4"/>
      <x:c r="E321" s="22" t="s">
        <x:v>563</x:v>
      </x:c>
      <x:c r="F321" s="23" t="s">
        <x:v>398</x:v>
      </x:c>
      <x:c r="M321" s="2"/>
      <x:c r="T321" s="1"/>
    </x:row>
    <x:row r="322" ht="15">
      <x:c r="A322" s="4"/>
      <x:c r="E322" s="22" t="s">
        <x:v>564</x:v>
      </x:c>
      <x:c r="F322" s="23" t="s">
        <x:v>565</x:v>
      </x:c>
      <x:c r="M322" s="2"/>
      <x:c r="T322" s="1"/>
    </x:row>
    <x:row r="323" ht="15">
      <x:c r="A323" s="4"/>
      <x:c r="E323" s="22" t="s">
        <x:v>566</x:v>
      </x:c>
      <x:c r="F323" s="23" t="s">
        <x:v>567</x:v>
      </x:c>
      <x:c r="M323" s="2"/>
      <x:c r="T323" s="1"/>
    </x:row>
    <x:row r="324" ht="105">
      <x:c r="A324" s="4"/>
      <x:c r="E324" s="22" t="s">
        <x:v>568</x:v>
      </x:c>
      <x:c r="F324" s="23" t="s">
        <x:v>569</x:v>
      </x:c>
      <x:c r="M324" s="2"/>
      <x:c r="T324" s="1"/>
    </x:row>
    <x:row r="325" ht="15">
      <x:c r="A325" s="4"/>
      <x:c r="E325" s="22" t="s">
        <x:v>570</x:v>
      </x:c>
      <x:c r="F325" s="23" t="s">
        <x:v>571</x:v>
      </x:c>
      <x:c r="M325" s="2"/>
      <x:c r="T325" s="1"/>
    </x:row>
    <x:row r="326" ht="45">
      <x:c r="A326" s="4"/>
      <x:c r="E326" s="22" t="s">
        <x:v>572</x:v>
      </x:c>
      <x:c r="F326" s="23" t="s">
        <x:v>573</x:v>
      </x:c>
      <x:c r="M326" s="2"/>
      <x:c r="T326" s="1"/>
    </x:row>
    <x:row r="327" ht="15">
      <x:c r="A327" s="4"/>
      <x:c r="E327" s="22" t="s">
        <x:v>574</x:v>
      </x:c>
      <x:c r="F327" s="23" t="s">
        <x:v>575</x:v>
      </x:c>
      <x:c r="M327" s="2"/>
      <x:c r="T327" s="1"/>
    </x:row>
    <x:row r="328" ht="30">
      <x:c r="A328" s="4"/>
      <x:c r="E328" s="22" t="s">
        <x:v>576</x:v>
      </x:c>
      <x:c r="F328" s="23" t="s">
        <x:v>577</x:v>
      </x:c>
      <x:c r="M328" s="2"/>
      <x:c r="T328" s="1"/>
    </x:row>
    <x:row r="329" ht="30">
      <x:c r="A329" s="4"/>
      <x:c r="E329" s="22" t="s">
        <x:v>578</x:v>
      </x:c>
      <x:c r="F329" s="23" t="s">
        <x:v>579</x:v>
      </x:c>
      <x:c r="M329" s="2"/>
      <x:c r="T329" s="1"/>
    </x:row>
    <x:row r="330" ht="30">
      <x:c r="A330" s="4"/>
      <x:c r="E330" s="22" t="s">
        <x:v>580</x:v>
      </x:c>
      <x:c r="F330" s="23" t="s">
        <x:v>581</x:v>
      </x:c>
      <x:c r="M330" s="2"/>
      <x:c r="T330" s="1"/>
    </x:row>
    <x:row r="331" ht="30">
      <x:c r="A331" s="4"/>
      <x:c r="E331" s="22" t="s">
        <x:v>582</x:v>
      </x:c>
      <x:c r="F331" s="23" t="s">
        <x:v>583</x:v>
      </x:c>
      <x:c r="M331" s="2"/>
      <x:c r="T331" s="1"/>
    </x:row>
    <x:row r="332" ht="45">
      <x:c r="A332" s="4"/>
      <x:c r="E332" s="22" t="s">
        <x:v>584</x:v>
      </x:c>
      <x:c r="F332" s="23" t="s">
        <x:v>585</x:v>
      </x:c>
      <x:c r="M332" s="2"/>
      <x:c r="T332" s="1"/>
    </x:row>
    <x:row r="333" ht="120">
      <x:c r="A333" s="4"/>
      <x:c r="E333" s="22" t="s">
        <x:v>586</x:v>
      </x:c>
      <x:c r="F333" s="23" t="s">
        <x:v>587</x:v>
      </x:c>
      <x:c r="M333" s="2"/>
      <x:c r="T333" s="1"/>
    </x:row>
    <x:row r="334" ht="30">
      <x:c r="A334" s="4"/>
      <x:c r="E334" s="22" t="s">
        <x:v>588</x:v>
      </x:c>
      <x:c r="F334" s="23" t="s">
        <x:v>589</x:v>
      </x:c>
      <x:c r="M334" s="2"/>
      <x:c r="T334" s="1"/>
    </x:row>
    <x:row r="335" ht="60">
      <x:c r="A335" s="4"/>
      <x:c r="E335" s="22" t="s">
        <x:v>590</x:v>
      </x:c>
      <x:c r="F335" s="23" t="s">
        <x:v>591</x:v>
      </x:c>
      <x:c r="M335" s="2"/>
      <x:c r="T335" s="1"/>
    </x:row>
    <x:row r="336" ht="60">
      <x:c r="A336" s="4"/>
      <x:c r="E336" s="22" t="s">
        <x:v>592</x:v>
      </x:c>
      <x:c r="F336" s="23" t="s">
        <x:v>593</x:v>
      </x:c>
      <x:c r="M336" s="2"/>
      <x:c r="T336" s="1"/>
    </x:row>
    <x:row r="337" ht="60">
      <x:c r="A337" s="4"/>
      <x:c r="E337" s="22" t="s">
        <x:v>594</x:v>
      </x:c>
      <x:c r="F337" s="23" t="s">
        <x:v>595</x:v>
      </x:c>
      <x:c r="M337" s="2"/>
      <x:c r="T337" s="1"/>
    </x:row>
    <x:row r="338" ht="75">
      <x:c r="A338" s="4"/>
      <x:c r="E338" s="22" t="s">
        <x:v>596</x:v>
      </x:c>
      <x:c r="F338" s="23" t="s">
        <x:v>597</x:v>
      </x:c>
      <x:c r="M338" s="2"/>
      <x:c r="T338" s="1"/>
    </x:row>
    <x:row r="339" ht="45">
      <x:c r="A339" s="4"/>
      <x:c r="E339" s="22" t="s">
        <x:v>598</x:v>
      </x:c>
      <x:c r="F339" s="23" t="s">
        <x:v>599</x:v>
      </x:c>
      <x:c r="M339" s="2"/>
      <x:c r="T339" s="1"/>
    </x:row>
    <x:row r="340" ht="45">
      <x:c r="A340" s="4"/>
      <x:c r="E340" s="22" t="s">
        <x:v>600</x:v>
      </x:c>
      <x:c r="F340" s="23" t="s">
        <x:v>601</x:v>
      </x:c>
      <x:c r="M340" s="2"/>
      <x:c r="T340" s="1"/>
    </x:row>
    <x:row r="341" ht="75">
      <x:c r="A341" s="4"/>
      <x:c r="E341" s="22" t="s">
        <x:v>602</x:v>
      </x:c>
      <x:c r="F341" s="23" t="s">
        <x:v>603</x:v>
      </x:c>
      <x:c r="M341" s="2"/>
      <x:c r="T341" s="1"/>
    </x:row>
    <x:row r="342" ht="30">
      <x:c r="A342" s="4"/>
      <x:c r="E342" s="22" t="s">
        <x:v>604</x:v>
      </x:c>
      <x:c r="F342" s="23" t="s">
        <x:v>605</x:v>
      </x:c>
      <x:c r="M342" s="2"/>
      <x:c r="T342" s="1"/>
    </x:row>
    <x:row r="343" ht="60">
      <x:c r="A343" s="4"/>
      <x:c r="E343" s="22" t="s">
        <x:v>606</x:v>
      </x:c>
      <x:c r="F343" s="23" t="s">
        <x:v>607</x:v>
      </x:c>
      <x:c r="M343" s="2"/>
      <x:c r="T343" s="1"/>
    </x:row>
    <x:row r="344" ht="45">
      <x:c r="A344" s="4"/>
      <x:c r="E344" s="22" t="s">
        <x:v>608</x:v>
      </x:c>
      <x:c r="F344" s="23" t="s">
        <x:v>609</x:v>
      </x:c>
      <x:c r="M344" s="2"/>
      <x:c r="T344" s="1"/>
    </x:row>
    <x:row r="345" ht="45">
      <x:c r="A345" s="4"/>
      <x:c r="E345" s="22" t="s">
        <x:v>610</x:v>
      </x:c>
      <x:c r="F345" s="23" t="s">
        <x:v>611</x:v>
      </x:c>
      <x:c r="M345" s="2"/>
      <x:c r="T345" s="1"/>
    </x:row>
    <x:row r="346" ht="45">
      <x:c r="A346" s="4"/>
      <x:c r="E346" s="22" t="s">
        <x:v>612</x:v>
      </x:c>
      <x:c r="F346" s="23" t="s">
        <x:v>613</x:v>
      </x:c>
      <x:c r="M346" s="2"/>
      <x:c r="T346" s="1"/>
    </x:row>
    <x:row r="347" ht="30">
      <x:c r="A347" s="4"/>
      <x:c r="E347" s="22" t="s">
        <x:v>614</x:v>
      </x:c>
      <x:c r="F347" s="23" t="s">
        <x:v>615</x:v>
      </x:c>
      <x:c r="M347" s="2"/>
      <x:c r="T347" s="1"/>
    </x:row>
    <x:row r="348" ht="60">
      <x:c r="A348" s="4"/>
      <x:c r="E348" s="22" t="s">
        <x:v>616</x:v>
      </x:c>
      <x:c r="F348" s="23" t="s">
        <x:v>617</x:v>
      </x:c>
      <x:c r="M348" s="2"/>
      <x:c r="T348" s="1"/>
    </x:row>
    <x:row r="349" ht="105">
      <x:c r="A349" s="4"/>
      <x:c r="E349" s="22" t="s">
        <x:v>618</x:v>
      </x:c>
      <x:c r="F349" s="23" t="s">
        <x:v>619</x:v>
      </x:c>
      <x:c r="M349" s="2"/>
      <x:c r="T349" s="1"/>
    </x:row>
    <x:row r="350" ht="75">
      <x:c r="A350" s="4"/>
      <x:c r="E350" s="22" t="s">
        <x:v>620</x:v>
      </x:c>
      <x:c r="F350" s="23" t="s">
        <x:v>621</x:v>
      </x:c>
      <x:c r="M350" s="2"/>
      <x:c r="T350" s="1"/>
    </x:row>
    <x:row r="351" ht="75">
      <x:c r="A351" s="4"/>
      <x:c r="E351" s="22" t="s">
        <x:v>622</x:v>
      </x:c>
      <x:c r="F351" s="23" t="s">
        <x:v>623</x:v>
      </x:c>
      <x:c r="M351" s="2"/>
      <x:c r="T351" s="1"/>
    </x:row>
    <x:row r="352" ht="30">
      <x:c r="A352" s="4"/>
      <x:c r="E352" s="22" t="s">
        <x:v>624</x:v>
      </x:c>
      <x:c r="F352" s="23" t="s">
        <x:v>625</x:v>
      </x:c>
      <x:c r="M352" s="2"/>
      <x:c r="T352" s="1"/>
    </x:row>
    <x:row r="353" ht="15">
      <x:c r="A353" s="4"/>
      <x:c r="E353" s="22" t="s">
        <x:v>626</x:v>
      </x:c>
      <x:c r="F353" s="23" t="s">
        <x:v>627</x:v>
      </x:c>
      <x:c r="M353" s="2"/>
      <x:c r="T353" s="1"/>
    </x:row>
    <x:row r="354" ht="15">
      <x:c r="A354" s="4"/>
      <x:c r="E354" s="22" t="s">
        <x:v>628</x:v>
      </x:c>
      <x:c r="F354" s="23" t="s">
        <x:v>629</x:v>
      </x:c>
      <x:c r="M354" s="2"/>
      <x:c r="T354" s="1"/>
    </x:row>
    <x:row r="355" ht="45">
      <x:c r="A355" s="4"/>
      <x:c r="E355" s="22" t="s">
        <x:v>630</x:v>
      </x:c>
      <x:c r="F355" s="23" t="s">
        <x:v>631</x:v>
      </x:c>
      <x:c r="M355" s="2"/>
      <x:c r="T355" s="1"/>
    </x:row>
    <x:row r="356" ht="15">
      <x:c r="A356" s="4"/>
      <x:c r="E356" s="22" t="s">
        <x:v>632</x:v>
      </x:c>
      <x:c r="F356" s="23" t="s">
        <x:v>633</x:v>
      </x:c>
      <x:c r="M356" s="2"/>
      <x:c r="T356" s="1"/>
    </x:row>
    <x:row r="357" ht="60">
      <x:c r="A357" s="4"/>
      <x:c r="E357" s="22" t="s">
        <x:v>634</x:v>
      </x:c>
      <x:c r="F357" s="23" t="s">
        <x:v>635</x:v>
      </x:c>
      <x:c r="M357" s="2"/>
      <x:c r="T357" s="1"/>
    </x:row>
    <x:row r="358" ht="30">
      <x:c r="A358" s="4"/>
      <x:c r="E358" s="22" t="s">
        <x:v>636</x:v>
      </x:c>
      <x:c r="F358" s="23" t="s">
        <x:v>637</x:v>
      </x:c>
      <x:c r="M358" s="2"/>
      <x:c r="T358" s="1"/>
    </x:row>
    <x:row r="359" ht="60">
      <x:c r="A359" s="4"/>
      <x:c r="E359" s="22" t="s">
        <x:v>638</x:v>
      </x:c>
      <x:c r="F359" s="23" t="s">
        <x:v>639</x:v>
      </x:c>
      <x:c r="M359" s="2"/>
      <x:c r="T359" s="1"/>
    </x:row>
    <x:row r="360" ht="60">
      <x:c r="A360" s="4"/>
      <x:c r="E360" s="22" t="s">
        <x:v>640</x:v>
      </x:c>
      <x:c r="F360" s="23" t="s">
        <x:v>641</x:v>
      </x:c>
      <x:c r="M360" s="2"/>
      <x:c r="T360" s="1"/>
    </x:row>
    <x:row r="361" ht="30">
      <x:c r="A361" s="4"/>
      <x:c r="E361" s="22" t="s">
        <x:v>642</x:v>
      </x:c>
      <x:c r="F361" s="23" t="s">
        <x:v>643</x:v>
      </x:c>
      <x:c r="M361" s="2"/>
      <x:c r="T361" s="1"/>
    </x:row>
    <x:row r="362" ht="30">
      <x:c r="A362" s="4"/>
      <x:c r="E362" s="22" t="s">
        <x:v>644</x:v>
      </x:c>
      <x:c r="F362" s="23" t="s">
        <x:v>645</x:v>
      </x:c>
      <x:c r="M362" s="2"/>
      <x:c r="T362" s="1"/>
    </x:row>
    <x:row r="363" ht="45">
      <x:c r="A363" s="4"/>
      <x:c r="E363" s="22" t="s">
        <x:v>646</x:v>
      </x:c>
      <x:c r="F363" s="23" t="s">
        <x:v>647</x:v>
      </x:c>
      <x:c r="M363" s="2"/>
      <x:c r="T363" s="1"/>
    </x:row>
    <x:row r="364" ht="75">
      <x:c r="A364" s="4"/>
      <x:c r="E364" s="22" t="s">
        <x:v>648</x:v>
      </x:c>
      <x:c r="F364" s="23" t="s">
        <x:v>649</x:v>
      </x:c>
      <x:c r="M364" s="2"/>
      <x:c r="T364" s="1"/>
    </x:row>
    <x:row r="365" ht="90">
      <x:c r="A365" s="4"/>
      <x:c r="E365" s="22" t="s">
        <x:v>650</x:v>
      </x:c>
      <x:c r="F365" s="23" t="s">
        <x:v>651</x:v>
      </x:c>
      <x:c r="M365" s="2"/>
      <x:c r="T365" s="1"/>
    </x:row>
    <x:row r="366" ht="45">
      <x:c r="A366" s="4"/>
      <x:c r="E366" s="22" t="s">
        <x:v>652</x:v>
      </x:c>
      <x:c r="F366" s="23" t="s">
        <x:v>653</x:v>
      </x:c>
      <x:c r="M366" s="2"/>
      <x:c r="T366" s="1"/>
    </x:row>
    <x:row r="367" ht="45">
      <x:c r="A367" s="4"/>
      <x:c r="E367" s="22" t="s">
        <x:v>654</x:v>
      </x:c>
      <x:c r="F367" s="23" t="s">
        <x:v>655</x:v>
      </x:c>
      <x:c r="M367" s="2"/>
      <x:c r="T367" s="1"/>
    </x:row>
    <x:row r="368" ht="75">
      <x:c r="A368" s="4"/>
      <x:c r="E368" s="22" t="s">
        <x:v>656</x:v>
      </x:c>
      <x:c r="F368" s="23" t="s">
        <x:v>657</x:v>
      </x:c>
      <x:c r="M368" s="2"/>
      <x:c r="T368" s="1"/>
    </x:row>
    <x:row r="369" ht="60">
      <x:c r="A369" s="4"/>
      <x:c r="E369" s="22" t="s">
        <x:v>658</x:v>
      </x:c>
      <x:c r="F369" s="23" t="s">
        <x:v>659</x:v>
      </x:c>
      <x:c r="M369" s="2"/>
      <x:c r="T369" s="1"/>
    </x:row>
    <x:row r="370" ht="45">
      <x:c r="A370" s="4"/>
      <x:c r="E370" s="22" t="s">
        <x:v>660</x:v>
      </x:c>
      <x:c r="F370" s="23" t="s">
        <x:v>661</x:v>
      </x:c>
      <x:c r="M370" s="2"/>
      <x:c r="T370" s="1"/>
    </x:row>
    <x:row r="371" ht="30">
      <x:c r="A371" s="4"/>
      <x:c r="E371" s="22" t="s">
        <x:v>662</x:v>
      </x:c>
      <x:c r="F371" s="23" t="s">
        <x:v>663</x:v>
      </x:c>
      <x:c r="M371" s="2"/>
      <x:c r="T371" s="1"/>
    </x:row>
    <x:row r="372" ht="90">
      <x:c r="A372" s="4"/>
      <x:c r="E372" s="22" t="s">
        <x:v>664</x:v>
      </x:c>
      <x:c r="F372" s="23" t="s">
        <x:v>665</x:v>
      </x:c>
      <x:c r="M372" s="2"/>
      <x:c r="T372" s="1"/>
    </x:row>
    <x:row r="373" ht="135">
      <x:c r="A373" s="4"/>
      <x:c r="E373" s="22" t="s">
        <x:v>666</x:v>
      </x:c>
      <x:c r="F373" s="23" t="s">
        <x:v>667</x:v>
      </x:c>
      <x:c r="M373" s="2"/>
      <x:c r="T373" s="1"/>
    </x:row>
    <x:row r="374" ht="60">
      <x:c r="A374" s="4"/>
      <x:c r="E374" s="22" t="s">
        <x:v>668</x:v>
      </x:c>
      <x:c r="F374" s="23" t="s">
        <x:v>669</x:v>
      </x:c>
      <x:c r="M374" s="2"/>
      <x:c r="T374" s="1"/>
    </x:row>
    <x:row r="375" ht="60">
      <x:c r="A375" s="4"/>
      <x:c r="E375" s="22" t="s">
        <x:v>670</x:v>
      </x:c>
      <x:c r="F375" s="23" t="s">
        <x:v>671</x:v>
      </x:c>
      <x:c r="M375" s="2"/>
      <x:c r="T375" s="1"/>
    </x:row>
    <x:row r="376" ht="75">
      <x:c r="A376" s="4"/>
      <x:c r="E376" s="22" t="s">
        <x:v>672</x:v>
      </x:c>
      <x:c r="F376" s="23" t="s">
        <x:v>673</x:v>
      </x:c>
      <x:c r="M376" s="2"/>
      <x:c r="T376" s="1"/>
    </x:row>
    <x:row r="377" ht="60">
      <x:c r="A377" s="4"/>
      <x:c r="E377" s="22" t="s">
        <x:v>674</x:v>
      </x:c>
      <x:c r="F377" s="23" t="s">
        <x:v>675</x:v>
      </x:c>
      <x:c r="M377" s="2"/>
      <x:c r="T377" s="1"/>
    </x:row>
    <x:row r="378" ht="105">
      <x:c r="A378" s="4"/>
      <x:c r="E378" s="22" t="s">
        <x:v>676</x:v>
      </x:c>
      <x:c r="F378" s="23" t="s">
        <x:v>677</x:v>
      </x:c>
      <x:c r="M378" s="2"/>
      <x:c r="T378" s="1"/>
    </x:row>
    <x:row r="379" ht="90">
      <x:c r="A379" s="4"/>
      <x:c r="E379" s="22" t="s">
        <x:v>678</x:v>
      </x:c>
      <x:c r="F379" s="23" t="s">
        <x:v>679</x:v>
      </x:c>
      <x:c r="M379" s="2"/>
      <x:c r="T379" s="1"/>
    </x:row>
    <x:row r="380" ht="75">
      <x:c r="A380" s="4"/>
      <x:c r="E380" s="22" t="s">
        <x:v>680</x:v>
      </x:c>
      <x:c r="F380" s="23" t="s">
        <x:v>681</x:v>
      </x:c>
      <x:c r="M380" s="2"/>
      <x:c r="T380" s="1"/>
    </x:row>
    <x:row r="381" ht="15">
      <x:c r="A381" s="4"/>
      <x:c r="E381" s="22" t="s">
        <x:v>682</x:v>
      </x:c>
      <x:c r="F381" s="23" t="s">
        <x:v>683</x:v>
      </x:c>
      <x:c r="M381" s="2"/>
      <x:c r="T381" s="1"/>
    </x:row>
    <x:row r="382" ht="60">
      <x:c r="A382" s="4"/>
      <x:c r="E382" s="22" t="s">
        <x:v>684</x:v>
      </x:c>
      <x:c r="F382" s="23" t="s">
        <x:v>685</x:v>
      </x:c>
      <x:c r="M382" s="2"/>
      <x:c r="T382" s="1"/>
    </x:row>
    <x:row r="383" ht="75">
      <x:c r="A383" s="4"/>
      <x:c r="E383" s="22" t="s">
        <x:v>686</x:v>
      </x:c>
      <x:c r="F383" s="23" t="s">
        <x:v>687</x:v>
      </x:c>
      <x:c r="M383" s="2"/>
      <x:c r="T383" s="1"/>
    </x:row>
    <x:row r="384" ht="60">
      <x:c r="A384" s="4"/>
      <x:c r="E384" s="22" t="s">
        <x:v>688</x:v>
      </x:c>
      <x:c r="F384" s="23" t="s">
        <x:v>689</x:v>
      </x:c>
      <x:c r="M384" s="2"/>
      <x:c r="T384" s="1"/>
    </x:row>
    <x:row r="385" ht="30">
      <x:c r="A385" s="4"/>
      <x:c r="E385" s="22" t="s">
        <x:v>690</x:v>
      </x:c>
      <x:c r="F385" s="23" t="s">
        <x:v>691</x:v>
      </x:c>
      <x:c r="M385" s="2"/>
      <x:c r="T385" s="1"/>
    </x:row>
    <x:row r="386" ht="30">
      <x:c r="A386" s="4"/>
      <x:c r="E386" s="22" t="s">
        <x:v>692</x:v>
      </x:c>
      <x:c r="F386" s="23" t="s">
        <x:v>693</x:v>
      </x:c>
      <x:c r="M386" s="2"/>
      <x:c r="T386" s="1"/>
    </x:row>
    <x:row r="387" ht="30">
      <x:c r="A387" s="4"/>
      <x:c r="E387" s="22" t="s">
        <x:v>694</x:v>
      </x:c>
      <x:c r="F387" s="23" t="s">
        <x:v>695</x:v>
      </x:c>
      <x:c r="M387" s="2"/>
      <x:c r="T387" s="1"/>
    </x:row>
    <x:row r="388" ht="15">
      <x:c r="A388" s="4"/>
      <x:c r="E388" s="22" t="s">
        <x:v>696</x:v>
      </x:c>
      <x:c r="F388" s="23" t="s">
        <x:v>697</x:v>
      </x:c>
      <x:c r="M388" s="2"/>
      <x:c r="T388" s="1"/>
    </x:row>
    <x:row r="389" ht="15">
      <x:c r="A389" s="4"/>
      <x:c r="E389" s="22" t="s">
        <x:v>698</x:v>
      </x:c>
      <x:c r="F389" s="23" t="s">
        <x:v>699</x:v>
      </x:c>
      <x:c r="M389" s="2"/>
      <x:c r="T389" s="1"/>
    </x:row>
    <x:row r="390" ht="15">
      <x:c r="A390" s="4"/>
      <x:c r="E390" s="22" t="s">
        <x:v>700</x:v>
      </x:c>
      <x:c r="F390" s="23" t="s">
        <x:v>701</x:v>
      </x:c>
      <x:c r="M390" s="2"/>
      <x:c r="T390" s="1"/>
    </x:row>
    <x:row r="391" ht="15">
      <x:c r="A391" s="4"/>
      <x:c r="E391" s="22" t="s">
        <x:v>702</x:v>
      </x:c>
      <x:c r="F391" s="23" t="s">
        <x:v>703</x:v>
      </x:c>
      <x:c r="M391" s="2"/>
      <x:c r="T391" s="1"/>
    </x:row>
    <x:row r="392" ht="45">
      <x:c r="A392" s="4"/>
      <x:c r="E392" s="22" t="s">
        <x:v>704</x:v>
      </x:c>
      <x:c r="F392" s="23" t="s">
        <x:v>705</x:v>
      </x:c>
      <x:c r="M392" s="2"/>
      <x:c r="T392" s="1"/>
    </x:row>
    <x:row r="393" ht="15">
      <x:c r="A393" s="4"/>
      <x:c r="E393" s="22" t="s">
        <x:v>706</x:v>
      </x:c>
      <x:c r="F393" s="23" t="s">
        <x:v>707</x:v>
      </x:c>
      <x:c r="M393" s="2"/>
      <x:c r="T393" s="1"/>
    </x:row>
    <x:row r="394" ht="15">
      <x:c r="A394" s="4"/>
      <x:c r="E394" s="22" t="s">
        <x:v>708</x:v>
      </x:c>
      <x:c r="F394" s="23" t="s">
        <x:v>709</x:v>
      </x:c>
      <x:c r="M394" s="2"/>
      <x:c r="T394" s="1"/>
    </x:row>
    <x:row r="395" ht="30">
      <x:c r="A395" s="4"/>
      <x:c r="E395" s="22" t="s">
        <x:v>710</x:v>
      </x:c>
      <x:c r="F395" s="23" t="s">
        <x:v>711</x:v>
      </x:c>
      <x:c r="M395" s="2"/>
      <x:c r="T395" s="1"/>
    </x:row>
    <x:row r="396" ht="45">
      <x:c r="A396" s="4"/>
      <x:c r="E396" s="22" t="s">
        <x:v>712</x:v>
      </x:c>
      <x:c r="F396" s="23" t="s">
        <x:v>713</x:v>
      </x:c>
      <x:c r="M396" s="2"/>
      <x:c r="T396" s="1"/>
    </x:row>
    <x:row r="397" ht="30">
      <x:c r="A397" s="4"/>
      <x:c r="E397" s="22" t="s">
        <x:v>714</x:v>
      </x:c>
      <x:c r="F397" s="23" t="s">
        <x:v>715</x:v>
      </x:c>
      <x:c r="M397" s="2"/>
      <x:c r="T397" s="1"/>
    </x:row>
    <x:row r="398" ht="15">
      <x:c r="A398" s="4"/>
      <x:c r="E398" s="22" t="s">
        <x:v>716</x:v>
      </x:c>
      <x:c r="F398" s="23" t="s">
        <x:v>717</x:v>
      </x:c>
      <x:c r="M398" s="2"/>
      <x:c r="T398" s="1"/>
    </x:row>
    <x:row r="399" ht="60">
      <x:c r="A399" s="4"/>
      <x:c r="E399" s="22" t="s">
        <x:v>718</x:v>
      </x:c>
      <x:c r="F399" s="23" t="s">
        <x:v>719</x:v>
      </x:c>
      <x:c r="M399" s="2"/>
      <x:c r="T399" s="1"/>
    </x:row>
    <x:row r="400" ht="30">
      <x:c r="A400" s="4"/>
      <x:c r="E400" s="22" t="s">
        <x:v>720</x:v>
      </x:c>
      <x:c r="F400" s="23" t="s">
        <x:v>721</x:v>
      </x:c>
      <x:c r="M400" s="2"/>
      <x:c r="T400" s="1"/>
    </x:row>
    <x:row r="401" ht="15">
      <x:c r="A401" s="4"/>
      <x:c r="E401" s="22" t="s">
        <x:v>722</x:v>
      </x:c>
      <x:c r="F401" s="23" t="s">
        <x:v>723</x:v>
      </x:c>
      <x:c r="M401" s="2"/>
      <x:c r="T401" s="1"/>
    </x:row>
    <x:row r="402" ht="45">
      <x:c r="A402" s="4"/>
      <x:c r="E402" s="22" t="s">
        <x:v>724</x:v>
      </x:c>
      <x:c r="F402" s="23" t="s">
        <x:v>725</x:v>
      </x:c>
      <x:c r="M402" s="2"/>
      <x:c r="T402" s="1"/>
    </x:row>
    <x:row r="403" ht="60">
      <x:c r="A403" s="4"/>
      <x:c r="E403" s="22" t="s">
        <x:v>726</x:v>
      </x:c>
      <x:c r="F403" s="23" t="s">
        <x:v>727</x:v>
      </x:c>
      <x:c r="M403" s="2"/>
      <x:c r="T403" s="1"/>
    </x:row>
    <x:row r="404" ht="30">
      <x:c r="A404" s="4"/>
      <x:c r="E404" s="22" t="s">
        <x:v>728</x:v>
      </x:c>
      <x:c r="F404" s="23" t="s">
        <x:v>729</x:v>
      </x:c>
      <x:c r="M404" s="2"/>
      <x:c r="T404" s="1"/>
    </x:row>
    <x:row r="405" ht="75">
      <x:c r="A405" s="4"/>
      <x:c r="E405" s="22" t="s">
        <x:v>730</x:v>
      </x:c>
      <x:c r="F405" s="23" t="s">
        <x:v>731</x:v>
      </x:c>
      <x:c r="M405" s="2"/>
      <x:c r="T405" s="1"/>
    </x:row>
    <x:row r="406" ht="15">
      <x:c r="A406" s="4"/>
      <x:c r="E406" s="22" t="s">
        <x:v>732</x:v>
      </x:c>
      <x:c r="F406" s="23" t="s">
        <x:v>733</x:v>
      </x:c>
      <x:c r="M406" s="2"/>
      <x:c r="T406" s="1"/>
    </x:row>
    <x:row r="407" ht="15">
      <x:c r="A407" s="4"/>
      <x:c r="E407" s="22" t="s">
        <x:v>734</x:v>
      </x:c>
      <x:c r="F407" s="23" t="s">
        <x:v>735</x:v>
      </x:c>
      <x:c r="M407" s="2"/>
      <x:c r="T407" s="1"/>
    </x:row>
    <x:row r="408" ht="15">
      <x:c r="A408" s="4"/>
      <x:c r="E408" s="22" t="s">
        <x:v>736</x:v>
      </x:c>
      <x:c r="F408" s="23" t="s">
        <x:v>737</x:v>
      </x:c>
      <x:c r="M408" s="2"/>
      <x:c r="T408" s="1"/>
    </x:row>
    <x:row r="409" ht="30">
      <x:c r="A409" s="4"/>
      <x:c r="E409" s="22" t="s">
        <x:v>738</x:v>
      </x:c>
      <x:c r="F409" s="23" t="s">
        <x:v>739</x:v>
      </x:c>
      <x:c r="M409" s="2"/>
      <x:c r="T409" s="1"/>
    </x:row>
    <x:row r="410" ht="45">
      <x:c r="A410" s="4"/>
      <x:c r="E410" s="22" t="s">
        <x:v>740</x:v>
      </x:c>
      <x:c r="F410" s="23" t="s">
        <x:v>741</x:v>
      </x:c>
      <x:c r="M410" s="2"/>
      <x:c r="T410" s="1"/>
    </x:row>
    <x:row r="411" ht="45">
      <x:c r="A411" s="4"/>
      <x:c r="E411" s="22" t="s">
        <x:v>742</x:v>
      </x:c>
      <x:c r="F411" s="23" t="s">
        <x:v>743</x:v>
      </x:c>
      <x:c r="M411" s="2"/>
      <x:c r="T411" s="1"/>
    </x:row>
    <x:row r="412" ht="90">
      <x:c r="A412" s="4"/>
      <x:c r="E412" s="22" t="s">
        <x:v>744</x:v>
      </x:c>
      <x:c r="F412" s="23" t="s">
        <x:v>745</x:v>
      </x:c>
      <x:c r="M412" s="2"/>
      <x:c r="T412" s="1"/>
    </x:row>
    <x:row r="413" ht="30">
      <x:c r="A413" s="4"/>
      <x:c r="E413" s="22" t="s">
        <x:v>746</x:v>
      </x:c>
      <x:c r="F413" s="23" t="s">
        <x:v>747</x:v>
      </x:c>
      <x:c r="M413" s="2"/>
      <x:c r="T413" s="1"/>
    </x:row>
    <x:row r="414" ht="45">
      <x:c r="A414" s="4"/>
      <x:c r="E414" s="22" t="s">
        <x:v>748</x:v>
      </x:c>
      <x:c r="F414" s="23" t="s">
        <x:v>749</x:v>
      </x:c>
      <x:c r="M414" s="2"/>
      <x:c r="T414" s="1"/>
    </x:row>
    <x:row r="415" ht="15">
      <x:c r="A415" s="4"/>
      <x:c r="E415" s="22" t="s">
        <x:v>750</x:v>
      </x:c>
      <x:c r="F415" s="23" t="s">
        <x:v>751</x:v>
      </x:c>
      <x:c r="M415" s="2"/>
      <x:c r="T415" s="1"/>
    </x:row>
    <x:row r="416" ht="15">
      <x:c r="A416" s="4"/>
      <x:c r="E416" s="22" t="s">
        <x:v>752</x:v>
      </x:c>
      <x:c r="F416" s="23" t="s">
        <x:v>753</x:v>
      </x:c>
      <x:c r="M416" s="2"/>
      <x:c r="T416" s="1"/>
    </x:row>
    <x:row r="417" ht="45">
      <x:c r="A417" s="4"/>
      <x:c r="E417" s="22" t="s">
        <x:v>754</x:v>
      </x:c>
      <x:c r="F417" s="23" t="s">
        <x:v>755</x:v>
      </x:c>
      <x:c r="M417" s="2"/>
      <x:c r="T417" s="1"/>
    </x:row>
    <x:row r="418" ht="30">
      <x:c r="A418" s="4"/>
      <x:c r="E418" s="22" t="s">
        <x:v>756</x:v>
      </x:c>
      <x:c r="F418" s="23" t="s">
        <x:v>757</x:v>
      </x:c>
      <x:c r="M418" s="2"/>
      <x:c r="T418" s="1"/>
    </x:row>
    <x:row r="419" ht="15">
      <x:c r="A419" s="4"/>
      <x:c r="E419" s="22" t="s">
        <x:v>758</x:v>
      </x:c>
      <x:c r="F419" s="23" t="s">
        <x:v>60</x:v>
      </x:c>
      <x:c r="M419" s="2"/>
      <x:c r="T419" s="1"/>
    </x:row>
    <x:row r="420" ht="45">
      <x:c r="A420" s="4"/>
      <x:c r="E420" s="22" t="s">
        <x:v>759</x:v>
      </x:c>
      <x:c r="F420" s="23" t="s">
        <x:v>760</x:v>
      </x:c>
      <x:c r="M420" s="2"/>
      <x:c r="T420" s="1"/>
    </x:row>
    <x:row r="421" ht="15">
      <x:c r="A421" s="4"/>
      <x:c r="E421" s="22" t="s">
        <x:v>761</x:v>
      </x:c>
      <x:c r="F421" s="23" t="s">
        <x:v>762</x:v>
      </x:c>
      <x:c r="M421" s="2"/>
      <x:c r="T421" s="1"/>
    </x:row>
    <x:row r="422" ht="15">
      <x:c r="A422" s="4"/>
      <x:c r="E422" s="22" t="s">
        <x:v>763</x:v>
      </x:c>
      <x:c r="F422" s="23" t="s">
        <x:v>764</x:v>
      </x:c>
      <x:c r="M422" s="2"/>
      <x:c r="T422" s="1"/>
    </x:row>
    <x:row r="423" ht="15">
      <x:c r="A423" s="4"/>
      <x:c r="E423" s="22" t="s">
        <x:v>765</x:v>
      </x:c>
      <x:c r="F423" s="23" t="s">
        <x:v>766</x:v>
      </x:c>
      <x:c r="M423" s="2"/>
      <x:c r="T423" s="1"/>
    </x:row>
    <x:row r="424" ht="15">
      <x:c r="A424" s="4"/>
      <x:c r="E424" s="22" t="s">
        <x:v>767</x:v>
      </x:c>
      <x:c r="F424" s="23" t="s">
        <x:v>768</x:v>
      </x:c>
      <x:c r="M424" s="2"/>
      <x:c r="T424" s="1"/>
    </x:row>
    <x:row r="425" ht="15">
      <x:c r="A425" s="4"/>
      <x:c r="E425" s="22" t="s">
        <x:v>769</x:v>
      </x:c>
      <x:c r="F425" s="23" t="s">
        <x:v>126</x:v>
      </x:c>
      <x:c r="M425" s="2"/>
      <x:c r="T425" s="1"/>
    </x:row>
    <x:row r="426" ht="45">
      <x:c r="A426" s="4"/>
      <x:c r="E426" s="22" t="s">
        <x:v>770</x:v>
      </x:c>
      <x:c r="F426" s="23" t="s">
        <x:v>771</x:v>
      </x:c>
      <x:c r="M426" s="2"/>
      <x:c r="T426" s="1"/>
    </x:row>
    <x:row r="427" ht="45">
      <x:c r="A427" s="4"/>
      <x:c r="E427" s="22" t="s">
        <x:v>772</x:v>
      </x:c>
      <x:c r="F427" s="23" t="s">
        <x:v>141</x:v>
      </x:c>
      <x:c r="M427" s="2"/>
      <x:c r="T427" s="1"/>
    </x:row>
    <x:row r="428" ht="30">
      <x:c r="A428" s="4"/>
      <x:c r="E428" s="22" t="s">
        <x:v>773</x:v>
      </x:c>
      <x:c r="F428" s="23" t="s">
        <x:v>150</x:v>
      </x:c>
      <x:c r="M428" s="2"/>
      <x:c r="T428" s="1"/>
    </x:row>
    <x:row r="429" ht="45">
      <x:c r="A429" s="4"/>
      <x:c r="E429" s="22" t="s">
        <x:v>774</x:v>
      </x:c>
      <x:c r="F429" s="23" t="s">
        <x:v>775</x:v>
      </x:c>
      <x:c r="M429" s="2"/>
      <x:c r="T429" s="1"/>
    </x:row>
    <x:row r="430" ht="90">
      <x:c r="A430" s="4"/>
      <x:c r="E430" s="22" t="s">
        <x:v>776</x:v>
      </x:c>
      <x:c r="F430" s="23" t="s">
        <x:v>777</x:v>
      </x:c>
      <x:c r="M430" s="2"/>
      <x:c r="T430" s="1"/>
    </x:row>
    <x:row r="431" ht="30">
      <x:c r="A431" s="4"/>
      <x:c r="E431" s="22" t="s">
        <x:v>778</x:v>
      </x:c>
      <x:c r="F431" s="23" t="s">
        <x:v>779</x:v>
      </x:c>
      <x:c r="M431" s="2"/>
      <x:c r="T431" s="1"/>
    </x:row>
    <x:row r="432" ht="75">
      <x:c r="A432" s="4"/>
      <x:c r="E432" s="22" t="s">
        <x:v>780</x:v>
      </x:c>
      <x:c r="F432" s="23" t="s">
        <x:v>781</x:v>
      </x:c>
      <x:c r="M432" s="2"/>
      <x:c r="T432" s="1"/>
    </x:row>
    <x:row r="433" ht="15">
      <x:c r="A433" s="4"/>
      <x:c r="E433" s="22" t="s">
        <x:v>782</x:v>
      </x:c>
      <x:c r="F433" s="23" t="s">
        <x:v>180</x:v>
      </x:c>
      <x:c r="M433" s="2"/>
      <x:c r="T433" s="1"/>
    </x:row>
    <x:row r="434" ht="30">
      <x:c r="A434" s="4"/>
      <x:c r="E434" s="22" t="s">
        <x:v>783</x:v>
      </x:c>
      <x:c r="F434" s="23" t="s">
        <x:v>784</x:v>
      </x:c>
      <x:c r="M434" s="2"/>
      <x:c r="T434" s="1"/>
    </x:row>
    <x:row r="435" ht="30">
      <x:c r="A435" s="4"/>
      <x:c r="E435" s="22" t="s">
        <x:v>785</x:v>
      </x:c>
      <x:c r="F435" s="23" t="s">
        <x:v>786</x:v>
      </x:c>
      <x:c r="M435" s="2"/>
      <x:c r="T435" s="1"/>
    </x:row>
    <x:row r="436" ht="30">
      <x:c r="A436" s="4"/>
      <x:c r="E436" s="22" t="s">
        <x:v>787</x:v>
      </x:c>
      <x:c r="F436" s="23" t="s">
        <x:v>200</x:v>
      </x:c>
      <x:c r="M436" s="2"/>
      <x:c r="T436" s="1"/>
    </x:row>
    <x:row r="437" ht="45">
      <x:c r="A437" s="4"/>
      <x:c r="E437" s="22" t="s">
        <x:v>788</x:v>
      </x:c>
      <x:c r="F437" s="23" t="s">
        <x:v>789</x:v>
      </x:c>
      <x:c r="M437" s="2"/>
      <x:c r="T437" s="1"/>
    </x:row>
    <x:row r="438" ht="30">
      <x:c r="A438" s="4"/>
      <x:c r="E438" s="22" t="s">
        <x:v>790</x:v>
      </x:c>
      <x:c r="F438" s="23" t="s">
        <x:v>212</x:v>
      </x:c>
      <x:c r="M438" s="2"/>
      <x:c r="T438" s="1"/>
    </x:row>
    <x:row r="439" ht="45">
      <x:c r="A439" s="4"/>
      <x:c r="E439" s="22" t="s">
        <x:v>791</x:v>
      </x:c>
      <x:c r="F439" s="23" t="s">
        <x:v>792</x:v>
      </x:c>
      <x:c r="M439" s="2"/>
      <x:c r="T439" s="1"/>
    </x:row>
    <x:row r="440" ht="15">
      <x:c r="A440" s="4"/>
      <x:c r="E440" s="22" t="s">
        <x:v>793</x:v>
      </x:c>
      <x:c r="F440" s="23" t="s">
        <x:v>794</x:v>
      </x:c>
      <x:c r="M440" s="2"/>
      <x:c r="T440" s="1"/>
    </x:row>
    <x:row r="441" ht="30">
      <x:c r="A441" s="4"/>
      <x:c r="E441" s="22" t="s">
        <x:v>795</x:v>
      </x:c>
      <x:c r="F441" s="23" t="s">
        <x:v>796</x:v>
      </x:c>
      <x:c r="M441" s="2"/>
      <x:c r="T441" s="1"/>
    </x:row>
    <x:row r="442" ht="60">
      <x:c r="A442" s="4"/>
      <x:c r="E442" s="22" t="s">
        <x:v>797</x:v>
      </x:c>
      <x:c r="F442" s="23" t="s">
        <x:v>798</x:v>
      </x:c>
      <x:c r="M442" s="2"/>
      <x:c r="T442" s="1"/>
    </x:row>
    <x:row r="443" ht="45">
      <x:c r="A443" s="4"/>
      <x:c r="E443" s="22" t="s">
        <x:v>799</x:v>
      </x:c>
      <x:c r="F443" s="23" t="s">
        <x:v>800</x:v>
      </x:c>
      <x:c r="M443" s="2"/>
      <x:c r="T443" s="1"/>
    </x:row>
    <x:row r="444" ht="75">
      <x:c r="A444" s="4"/>
      <x:c r="E444" s="22" t="s">
        <x:v>801</x:v>
      </x:c>
      <x:c r="F444" s="23" t="s">
        <x:v>802</x:v>
      </x:c>
      <x:c r="M444" s="2"/>
      <x:c r="T444" s="1"/>
    </x:row>
    <x:row r="445" ht="60">
      <x:c r="A445" s="4"/>
      <x:c r="E445" s="22" t="s">
        <x:v>803</x:v>
      </x:c>
      <x:c r="F445" s="23" t="s">
        <x:v>804</x:v>
      </x:c>
      <x:c r="M445" s="2"/>
      <x:c r="T445" s="1"/>
    </x:row>
    <x:row r="446" ht="45">
      <x:c r="A446" s="4"/>
      <x:c r="E446" s="22" t="s">
        <x:v>805</x:v>
      </x:c>
      <x:c r="F446" s="23" t="s">
        <x:v>264</x:v>
      </x:c>
      <x:c r="M446" s="2"/>
      <x:c r="T446" s="1"/>
    </x:row>
    <x:row r="447" ht="30">
      <x:c r="A447" s="4"/>
      <x:c r="E447" s="22" t="s">
        <x:v>806</x:v>
      </x:c>
      <x:c r="F447" s="23" t="s">
        <x:v>807</x:v>
      </x:c>
      <x:c r="M447" s="2"/>
      <x:c r="T447" s="1"/>
    </x:row>
    <x:row r="448" ht="30">
      <x:c r="A448" s="4"/>
      <x:c r="E448" s="22" t="s">
        <x:v>808</x:v>
      </x:c>
      <x:c r="F448" s="23" t="s">
        <x:v>809</x:v>
      </x:c>
      <x:c r="M448" s="2"/>
      <x:c r="T448" s="1"/>
    </x:row>
    <x:row r="449" ht="30">
      <x:c r="A449" s="4"/>
      <x:c r="E449" s="22" t="s">
        <x:v>810</x:v>
      </x:c>
      <x:c r="F449" s="23" t="s">
        <x:v>811</x:v>
      </x:c>
      <x:c r="M449" s="2"/>
      <x:c r="T449" s="1"/>
    </x:row>
    <x:row r="450" ht="30">
      <x:c r="A450" s="4"/>
      <x:c r="E450" s="22" t="s">
        <x:v>812</x:v>
      </x:c>
      <x:c r="F450" s="23" t="s">
        <x:v>813</x:v>
      </x:c>
      <x:c r="M450" s="2"/>
      <x:c r="T450" s="1"/>
    </x:row>
    <x:row r="451" ht="45">
      <x:c r="A451" s="4"/>
      <x:c r="E451" s="22" t="s">
        <x:v>814</x:v>
      </x:c>
      <x:c r="F451" s="23" t="s">
        <x:v>705</x:v>
      </x:c>
      <x:c r="M451" s="2"/>
      <x:c r="T451" s="1"/>
    </x:row>
    <x:row r="452" ht="15">
      <x:c r="A452" s="4"/>
      <x:c r="E452" s="22" t="s">
        <x:v>815</x:v>
      </x:c>
      <x:c r="F452" s="23" t="s">
        <x:v>707</x:v>
      </x:c>
      <x:c r="M452" s="2"/>
      <x:c r="T452" s="1"/>
    </x:row>
    <x:row r="453" ht="15">
      <x:c r="A453" s="4"/>
      <x:c r="E453" s="22" t="s">
        <x:v>816</x:v>
      </x:c>
      <x:c r="F453" s="23" t="s">
        <x:v>817</x:v>
      </x:c>
      <x:c r="M453" s="2"/>
      <x:c r="T453" s="1"/>
    </x:row>
    <x:row r="454" ht="15">
      <x:c r="A454" s="4"/>
      <x:c r="E454" s="22" t="s">
        <x:v>818</x:v>
      </x:c>
      <x:c r="F454" s="23" t="s">
        <x:v>819</x:v>
      </x:c>
      <x:c r="M454" s="2"/>
      <x:c r="T454" s="1"/>
    </x:row>
    <x:row r="455" ht="15">
      <x:c r="A455" s="4"/>
      <x:c r="E455" s="22" t="s">
        <x:v>820</x:v>
      </x:c>
      <x:c r="F455" s="23" t="s">
        <x:v>821</x:v>
      </x:c>
      <x:c r="M455" s="2"/>
      <x:c r="T455" s="1"/>
    </x:row>
    <x:row r="456" ht="105">
      <x:c r="A456" s="4"/>
      <x:c r="E456" s="22" t="s">
        <x:v>822</x:v>
      </x:c>
      <x:c r="F456" s="23" t="s">
        <x:v>823</x:v>
      </x:c>
      <x:c r="M456" s="2"/>
      <x:c r="T456" s="1"/>
    </x:row>
    <x:row r="457" ht="30">
      <x:c r="A457" s="4"/>
      <x:c r="E457" s="22" t="s">
        <x:v>824</x:v>
      </x:c>
      <x:c r="F457" s="23" t="s">
        <x:v>825</x:v>
      </x:c>
      <x:c r="M457" s="2"/>
      <x:c r="T457" s="1"/>
    </x:row>
    <x:row r="458" ht="30">
      <x:c r="A458" s="4"/>
      <x:c r="E458" s="22" t="s">
        <x:v>826</x:v>
      </x:c>
      <x:c r="F458" s="23" t="s">
        <x:v>827</x:v>
      </x:c>
      <x:c r="M458" s="2"/>
      <x:c r="T458" s="1"/>
    </x:row>
    <x:row r="459" ht="15">
      <x:c r="A459" s="4"/>
      <x:c r="E459" s="22" t="s">
        <x:v>828</x:v>
      </x:c>
      <x:c r="F459" s="23" t="s">
        <x:v>314</x:v>
      </x:c>
      <x:c r="M459" s="2"/>
      <x:c r="T459" s="1"/>
    </x:row>
    <x:row r="460" ht="30">
      <x:c r="A460" s="4"/>
      <x:c r="E460" s="22" t="s">
        <x:v>829</x:v>
      </x:c>
      <x:c r="F460" s="23" t="s">
        <x:v>830</x:v>
      </x:c>
      <x:c r="M460" s="2"/>
      <x:c r="T460" s="1"/>
    </x:row>
    <x:row r="461" ht="15">
      <x:c r="A461" s="4"/>
      <x:c r="E461" s="22" t="s">
        <x:v>831</x:v>
      </x:c>
      <x:c r="F461" s="23" t="s">
        <x:v>336</x:v>
      </x:c>
      <x:c r="M461" s="2"/>
      <x:c r="T461" s="1"/>
    </x:row>
    <x:row r="462" ht="30">
      <x:c r="A462" s="4"/>
      <x:c r="E462" s="22" t="s">
        <x:v>832</x:v>
      </x:c>
      <x:c r="F462" s="23" t="s">
        <x:v>833</x:v>
      </x:c>
      <x:c r="M462" s="2"/>
      <x:c r="T462" s="1"/>
    </x:row>
    <x:row r="463" ht="60">
      <x:c r="A463" s="4"/>
      <x:c r="E463" s="22" t="s">
        <x:v>834</x:v>
      </x:c>
      <x:c r="F463" s="23" t="s">
        <x:v>835</x:v>
      </x:c>
      <x:c r="M463" s="2"/>
      <x:c r="T463" s="1"/>
    </x:row>
    <x:row r="464" ht="45">
      <x:c r="A464" s="4"/>
      <x:c r="E464" s="22" t="s">
        <x:v>836</x:v>
      </x:c>
      <x:c r="F464" s="23" t="s">
        <x:v>837</x:v>
      </x:c>
      <x:c r="M464" s="2"/>
      <x:c r="T464" s="1"/>
    </x:row>
    <x:row r="465" ht="30">
      <x:c r="A465" s="4"/>
      <x:c r="E465" s="22" t="s">
        <x:v>838</x:v>
      </x:c>
      <x:c r="F465" s="23" t="s">
        <x:v>839</x:v>
      </x:c>
      <x:c r="M465" s="2"/>
      <x:c r="T465" s="1"/>
    </x:row>
    <x:row r="466" ht="30">
      <x:c r="A466" s="4"/>
      <x:c r="E466" s="22" t="s">
        <x:v>840</x:v>
      </x:c>
      <x:c r="F466" s="23" t="s">
        <x:v>841</x:v>
      </x:c>
      <x:c r="M466" s="2"/>
      <x:c r="T466" s="1"/>
    </x:row>
    <x:row r="467" ht="30">
      <x:c r="A467" s="4"/>
      <x:c r="E467" s="22" t="s">
        <x:v>842</x:v>
      </x:c>
      <x:c r="F467" s="23" t="s">
        <x:v>843</x:v>
      </x:c>
      <x:c r="M467" s="2"/>
      <x:c r="T467" s="1"/>
    </x:row>
    <x:row r="468" ht="15">
      <x:c r="A468" s="4"/>
      <x:c r="E468" s="22" t="s">
        <x:v>844</x:v>
      </x:c>
      <x:c r="F468" s="23" t="s">
        <x:v>565</x:v>
      </x:c>
      <x:c r="M468" s="2"/>
      <x:c r="T468" s="1"/>
    </x:row>
    <x:row r="469" ht="30">
      <x:c r="A469" s="4"/>
      <x:c r="E469" s="22" t="s">
        <x:v>845</x:v>
      </x:c>
      <x:c r="F469" s="23" t="s">
        <x:v>846</x:v>
      </x:c>
      <x:c r="M469" s="2"/>
      <x:c r="T469" s="1"/>
    </x:row>
    <x:row r="470" ht="15">
      <x:c r="A470" s="4"/>
      <x:c r="E470" s="22" t="s">
        <x:v>847</x:v>
      </x:c>
      <x:c r="F470" s="23" t="s">
        <x:v>848</x:v>
      </x:c>
      <x:c r="M470" s="2"/>
      <x:c r="T470" s="1"/>
    </x:row>
    <x:row r="471" ht="15">
      <x:c r="A471" s="4"/>
      <x:c r="E471" s="22" t="s">
        <x:v>849</x:v>
      </x:c>
      <x:c r="F471" s="23" t="s">
        <x:v>850</x:v>
      </x:c>
      <x:c r="M471" s="2"/>
      <x:c r="T471" s="1"/>
    </x:row>
  </x:sheetData>
  <x:mergeCells>
    <x:mergeCell ref="A3:C3"/>
    <x:mergeCell ref="D3:E3"/>
    <x:mergeCell ref="A5:A6"/>
    <x:mergeCell ref="C5:C6"/>
    <x:mergeCell ref="D5:D6"/>
    <x:mergeCell ref="E5:E6"/>
    <x:mergeCell ref="F5:F6"/>
    <x:mergeCell ref="G5:G6"/>
    <x:mergeCell ref="H5:H6"/>
    <x:mergeCell ref="I5:I6"/>
    <x:mergeCell ref="M5:O5"/>
    <x:mergeCell ref="R5:R6"/>
    <x:mergeCell ref="A1:S1"/>
    <x:mergeCell ref="S5:S6"/>
    <x:mergeCell ref="B5:B6"/>
    <x:mergeCell ref="J5:J6"/>
    <x:mergeCell ref="K5:K6"/>
    <x:mergeCell ref="L5:L6"/>
    <x:mergeCell ref="P5:P6"/>
    <x:mergeCell ref="Q5:Q6"/>
  </x:mergeCells>
  <x:dataValidations count="1">
    <x:dataValidation type="list" allowBlank="1" showInputMessage="1" showErrorMessage="1" sqref="D3:E3">
      <x:formula1>$A$17:$A$32</x:formula1>
    </x:dataValidation>
  </x:dataValidations>
  <x:pageMargins left="0.7" right="0.7" top="0.75" bottom="0.75" header="0.3" footer="0.3"/>
</x:worksheet>
</file>