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brota\university\TI\"/>
    </mc:Choice>
  </mc:AlternateContent>
  <xr:revisionPtr revIDLastSave="0" documentId="8_{A96D286A-0A5A-446C-9B91-3CF904C0738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7" i="1" l="1"/>
  <c r="A18" i="1"/>
  <c r="A19" i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16" i="1"/>
  <c r="X3" i="1"/>
  <c r="W4" i="1" s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J17" i="1" s="1"/>
  <c r="I18" i="1" s="1"/>
  <c r="H19" i="1" s="1"/>
  <c r="G20" i="1" s="1"/>
  <c r="F21" i="1" s="1"/>
  <c r="E22" i="1" s="1"/>
  <c r="D23" i="1" s="1"/>
  <c r="C24" i="1" s="1"/>
  <c r="B25" i="1" s="1"/>
  <c r="D3" i="1"/>
  <c r="C4" i="1" s="1"/>
  <c r="B5" i="1" s="1"/>
  <c r="C3" i="1"/>
  <c r="B4" i="1" s="1"/>
  <c r="B3" i="1"/>
  <c r="Z2" i="1"/>
  <c r="Y3" i="1" s="1"/>
  <c r="Z3" i="1" s="1"/>
  <c r="Y4" i="1" s="1"/>
  <c r="E3" i="1"/>
  <c r="D4" i="1" s="1"/>
  <c r="C5" i="1" s="1"/>
  <c r="B6" i="1" s="1"/>
  <c r="F3" i="1"/>
  <c r="E4" i="1" s="1"/>
  <c r="D5" i="1" s="1"/>
  <c r="C6" i="1" s="1"/>
  <c r="B7" i="1" s="1"/>
  <c r="G3" i="1"/>
  <c r="F4" i="1" s="1"/>
  <c r="E5" i="1" s="1"/>
  <c r="D6" i="1" s="1"/>
  <c r="C7" i="1" s="1"/>
  <c r="B8" i="1" s="1"/>
  <c r="H3" i="1"/>
  <c r="G4" i="1" s="1"/>
  <c r="F5" i="1" s="1"/>
  <c r="E6" i="1" s="1"/>
  <c r="D7" i="1" s="1"/>
  <c r="C8" i="1" s="1"/>
  <c r="B9" i="1" s="1"/>
  <c r="I3" i="1"/>
  <c r="H4" i="1" s="1"/>
  <c r="G5" i="1" s="1"/>
  <c r="F6" i="1" s="1"/>
  <c r="E7" i="1" s="1"/>
  <c r="D8" i="1" s="1"/>
  <c r="C9" i="1" s="1"/>
  <c r="B10" i="1" s="1"/>
  <c r="J3" i="1"/>
  <c r="I4" i="1" s="1"/>
  <c r="H5" i="1" s="1"/>
  <c r="G6" i="1" s="1"/>
  <c r="F7" i="1" s="1"/>
  <c r="E8" i="1" s="1"/>
  <c r="D9" i="1" s="1"/>
  <c r="C10" i="1" s="1"/>
  <c r="B11" i="1" s="1"/>
  <c r="K3" i="1"/>
  <c r="J4" i="1" s="1"/>
  <c r="I5" i="1" s="1"/>
  <c r="H6" i="1" s="1"/>
  <c r="G7" i="1" s="1"/>
  <c r="F8" i="1" s="1"/>
  <c r="E9" i="1" s="1"/>
  <c r="D10" i="1" s="1"/>
  <c r="C11" i="1" s="1"/>
  <c r="B12" i="1" s="1"/>
  <c r="L3" i="1"/>
  <c r="K4" i="1" s="1"/>
  <c r="J5" i="1" s="1"/>
  <c r="I6" i="1" s="1"/>
  <c r="H7" i="1" s="1"/>
  <c r="G8" i="1" s="1"/>
  <c r="F9" i="1" s="1"/>
  <c r="E10" i="1" s="1"/>
  <c r="D11" i="1" s="1"/>
  <c r="C12" i="1" s="1"/>
  <c r="B13" i="1" s="1"/>
  <c r="M3" i="1"/>
  <c r="L4" i="1" s="1"/>
  <c r="K5" i="1" s="1"/>
  <c r="J6" i="1" s="1"/>
  <c r="I7" i="1" s="1"/>
  <c r="H8" i="1" s="1"/>
  <c r="G9" i="1" s="1"/>
  <c r="F10" i="1" s="1"/>
  <c r="E11" i="1" s="1"/>
  <c r="D12" i="1" s="1"/>
  <c r="C13" i="1" s="1"/>
  <c r="B14" i="1" s="1"/>
  <c r="N3" i="1"/>
  <c r="M4" i="1" s="1"/>
  <c r="L5" i="1" s="1"/>
  <c r="K6" i="1" s="1"/>
  <c r="J7" i="1" s="1"/>
  <c r="I8" i="1" s="1"/>
  <c r="H9" i="1" s="1"/>
  <c r="G10" i="1" s="1"/>
  <c r="F11" i="1" s="1"/>
  <c r="E12" i="1" s="1"/>
  <c r="D13" i="1" s="1"/>
  <c r="C14" i="1" s="1"/>
  <c r="B15" i="1" s="1"/>
  <c r="O3" i="1"/>
  <c r="N4" i="1" s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C15" i="1" s="1"/>
  <c r="B16" i="1" s="1"/>
  <c r="P3" i="1"/>
  <c r="O4" i="1" s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C16" i="1" s="1"/>
  <c r="B17" i="1" s="1"/>
  <c r="Q3" i="1"/>
  <c r="P4" i="1" s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C17" i="1" s="1"/>
  <c r="B18" i="1" s="1"/>
  <c r="R3" i="1"/>
  <c r="Q4" i="1" s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D17" i="1" s="1"/>
  <c r="C18" i="1" s="1"/>
  <c r="B19" i="1" s="1"/>
  <c r="S3" i="1"/>
  <c r="R4" i="1" s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E17" i="1" s="1"/>
  <c r="D18" i="1" s="1"/>
  <c r="C19" i="1" s="1"/>
  <c r="B20" i="1" s="1"/>
  <c r="T3" i="1"/>
  <c r="S4" i="1" s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F17" i="1" s="1"/>
  <c r="E18" i="1" s="1"/>
  <c r="D19" i="1" s="1"/>
  <c r="C20" i="1" s="1"/>
  <c r="B21" i="1" s="1"/>
  <c r="U3" i="1"/>
  <c r="T4" i="1" s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G17" i="1" s="1"/>
  <c r="F18" i="1" s="1"/>
  <c r="E19" i="1" s="1"/>
  <c r="D20" i="1" s="1"/>
  <c r="C21" i="1" s="1"/>
  <c r="B22" i="1" s="1"/>
  <c r="V3" i="1"/>
  <c r="U4" i="1" s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H17" i="1" s="1"/>
  <c r="G18" i="1" s="1"/>
  <c r="F19" i="1" s="1"/>
  <c r="E20" i="1" s="1"/>
  <c r="D21" i="1" s="1"/>
  <c r="C22" i="1" s="1"/>
  <c r="B23" i="1" s="1"/>
  <c r="W3" i="1"/>
  <c r="V4" i="1" s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I17" i="1" s="1"/>
  <c r="H18" i="1" s="1"/>
  <c r="G19" i="1" s="1"/>
  <c r="F20" i="1" s="1"/>
  <c r="E21" i="1" s="1"/>
  <c r="D22" i="1" s="1"/>
  <c r="C23" i="1" s="1"/>
  <c r="B24" i="1" s="1"/>
  <c r="X4" i="1" l="1"/>
  <c r="W5" i="1" s="1"/>
  <c r="V6" i="1" s="1"/>
  <c r="U7" i="1"/>
  <c r="T8" i="1" s="1"/>
  <c r="S9" i="1" s="1"/>
  <c r="R10" i="1" s="1"/>
  <c r="Q11" i="1" s="1"/>
  <c r="P12" i="1" s="1"/>
  <c r="O13" i="1" s="1"/>
  <c r="N14" i="1" s="1"/>
  <c r="M15" i="1" s="1"/>
  <c r="L16" i="1" s="1"/>
  <c r="K17" i="1" s="1"/>
  <c r="J18" i="1" s="1"/>
  <c r="I19" i="1" s="1"/>
  <c r="H20" i="1" s="1"/>
  <c r="G21" i="1" s="1"/>
  <c r="F22" i="1" s="1"/>
  <c r="E23" i="1" s="1"/>
  <c r="D24" i="1" s="1"/>
  <c r="C25" i="1" s="1"/>
  <c r="B26" i="1" s="1"/>
  <c r="Z4" i="1"/>
  <c r="Y5" i="1" s="1"/>
  <c r="Z5" i="1" s="1"/>
  <c r="Y6" i="1" s="1"/>
  <c r="X5" i="1"/>
  <c r="W6" i="1" s="1"/>
  <c r="V7" i="1" s="1"/>
  <c r="X7" i="1" l="1"/>
  <c r="W8" i="1" s="1"/>
  <c r="V9" i="1" s="1"/>
  <c r="Z6" i="1"/>
  <c r="Y7" i="1" s="1"/>
  <c r="X8" i="1" s="1"/>
  <c r="W9" i="1" s="1"/>
  <c r="V10" i="1" s="1"/>
  <c r="X6" i="1"/>
  <c r="W7" i="1" s="1"/>
  <c r="V8" i="1" s="1"/>
  <c r="U8" i="1"/>
  <c r="T9" i="1" s="1"/>
  <c r="S10" i="1" s="1"/>
  <c r="R11" i="1" s="1"/>
  <c r="Q12" i="1" s="1"/>
  <c r="P13" i="1" s="1"/>
  <c r="O14" i="1" s="1"/>
  <c r="N15" i="1" s="1"/>
  <c r="M16" i="1" s="1"/>
  <c r="L17" i="1" s="1"/>
  <c r="K18" i="1" s="1"/>
  <c r="J19" i="1" s="1"/>
  <c r="I20" i="1" s="1"/>
  <c r="H21" i="1" s="1"/>
  <c r="G22" i="1" s="1"/>
  <c r="F23" i="1" s="1"/>
  <c r="E24" i="1" s="1"/>
  <c r="D25" i="1" s="1"/>
  <c r="C26" i="1" s="1"/>
  <c r="B27" i="1" s="1"/>
  <c r="U11" i="1" l="1"/>
  <c r="T12" i="1" s="1"/>
  <c r="S13" i="1" s="1"/>
  <c r="R14" i="1" s="1"/>
  <c r="Q15" i="1" s="1"/>
  <c r="P16" i="1" s="1"/>
  <c r="O17" i="1" s="1"/>
  <c r="N18" i="1" s="1"/>
  <c r="M19" i="1" s="1"/>
  <c r="L20" i="1" s="1"/>
  <c r="K21" i="1" s="1"/>
  <c r="J22" i="1" s="1"/>
  <c r="I23" i="1" s="1"/>
  <c r="H24" i="1" s="1"/>
  <c r="G25" i="1" s="1"/>
  <c r="F26" i="1" s="1"/>
  <c r="E27" i="1" s="1"/>
  <c r="D28" i="1" s="1"/>
  <c r="C29" i="1" s="1"/>
  <c r="B30" i="1" s="1"/>
  <c r="U9" i="1"/>
  <c r="T10" i="1" s="1"/>
  <c r="S11" i="1" s="1"/>
  <c r="R12" i="1" s="1"/>
  <c r="Q13" i="1" s="1"/>
  <c r="P14" i="1" s="1"/>
  <c r="O15" i="1" s="1"/>
  <c r="N16" i="1" s="1"/>
  <c r="M17" i="1" s="1"/>
  <c r="L18" i="1" s="1"/>
  <c r="K19" i="1" s="1"/>
  <c r="J20" i="1" s="1"/>
  <c r="I21" i="1" s="1"/>
  <c r="H22" i="1" s="1"/>
  <c r="G23" i="1" s="1"/>
  <c r="F24" i="1" s="1"/>
  <c r="E25" i="1" s="1"/>
  <c r="D26" i="1" s="1"/>
  <c r="C27" i="1" s="1"/>
  <c r="B28" i="1" s="1"/>
  <c r="Z7" i="1"/>
  <c r="Y8" i="1" s="1"/>
  <c r="X9" i="1" s="1"/>
  <c r="W10" i="1" s="1"/>
  <c r="V11" i="1" s="1"/>
  <c r="U10" i="1"/>
  <c r="T11" i="1" s="1"/>
  <c r="S12" i="1" s="1"/>
  <c r="R13" i="1" s="1"/>
  <c r="Q14" i="1" s="1"/>
  <c r="P15" i="1" s="1"/>
  <c r="O16" i="1" s="1"/>
  <c r="N17" i="1" s="1"/>
  <c r="M18" i="1" s="1"/>
  <c r="L19" i="1" s="1"/>
  <c r="K20" i="1" s="1"/>
  <c r="J21" i="1" s="1"/>
  <c r="I22" i="1" s="1"/>
  <c r="H23" i="1" s="1"/>
  <c r="G24" i="1" s="1"/>
  <c r="F25" i="1" s="1"/>
  <c r="E26" i="1" s="1"/>
  <c r="D27" i="1" s="1"/>
  <c r="C28" i="1" s="1"/>
  <c r="B29" i="1" s="1"/>
  <c r="U12" i="1" l="1"/>
  <c r="T13" i="1" s="1"/>
  <c r="S14" i="1" s="1"/>
  <c r="R15" i="1" s="1"/>
  <c r="Q16" i="1" s="1"/>
  <c r="P17" i="1" s="1"/>
  <c r="O18" i="1" s="1"/>
  <c r="N19" i="1" s="1"/>
  <c r="M20" i="1" s="1"/>
  <c r="L21" i="1" s="1"/>
  <c r="K22" i="1" s="1"/>
  <c r="J23" i="1" s="1"/>
  <c r="I24" i="1" s="1"/>
  <c r="H25" i="1" s="1"/>
  <c r="G26" i="1" s="1"/>
  <c r="F27" i="1" s="1"/>
  <c r="E28" i="1" s="1"/>
  <c r="D29" i="1" s="1"/>
  <c r="C30" i="1" s="1"/>
  <c r="B31" i="1" s="1"/>
  <c r="Z8" i="1"/>
  <c r="Y9" i="1" s="1"/>
  <c r="X10" i="1" l="1"/>
  <c r="W11" i="1" s="1"/>
  <c r="Z9" i="1"/>
  <c r="Y10" i="1" s="1"/>
  <c r="X11" i="1" l="1"/>
  <c r="W12" i="1" s="1"/>
  <c r="V13" i="1" s="1"/>
  <c r="Z10" i="1"/>
  <c r="Y11" i="1" s="1"/>
  <c r="X12" i="1" s="1"/>
  <c r="W13" i="1" s="1"/>
  <c r="V14" i="1" s="1"/>
  <c r="V12" i="1"/>
  <c r="Z11" i="1" l="1"/>
  <c r="Y12" i="1" s="1"/>
  <c r="X13" i="1" s="1"/>
  <c r="W14" i="1" s="1"/>
  <c r="V15" i="1" s="1"/>
  <c r="U16" i="1" s="1"/>
  <c r="T17" i="1" s="1"/>
  <c r="S18" i="1" s="1"/>
  <c r="R19" i="1" s="1"/>
  <c r="Q20" i="1" s="1"/>
  <c r="P21" i="1" s="1"/>
  <c r="O22" i="1" s="1"/>
  <c r="N23" i="1" s="1"/>
  <c r="M24" i="1" s="1"/>
  <c r="L25" i="1" s="1"/>
  <c r="K26" i="1" s="1"/>
  <c r="J27" i="1" s="1"/>
  <c r="I28" i="1" s="1"/>
  <c r="H29" i="1" s="1"/>
  <c r="G30" i="1" s="1"/>
  <c r="F31" i="1" s="1"/>
  <c r="E32" i="1" s="1"/>
  <c r="D33" i="1" s="1"/>
  <c r="C34" i="1" s="1"/>
  <c r="B35" i="1" s="1"/>
  <c r="U13" i="1"/>
  <c r="T14" i="1" s="1"/>
  <c r="S15" i="1" s="1"/>
  <c r="R16" i="1" s="1"/>
  <c r="Q17" i="1" s="1"/>
  <c r="P18" i="1" s="1"/>
  <c r="O19" i="1" s="1"/>
  <c r="N20" i="1" s="1"/>
  <c r="M21" i="1" s="1"/>
  <c r="L22" i="1" s="1"/>
  <c r="K23" i="1" s="1"/>
  <c r="J24" i="1" s="1"/>
  <c r="I25" i="1" s="1"/>
  <c r="H26" i="1" s="1"/>
  <c r="G27" i="1" s="1"/>
  <c r="F28" i="1" s="1"/>
  <c r="E29" i="1" s="1"/>
  <c r="D30" i="1" s="1"/>
  <c r="C31" i="1" s="1"/>
  <c r="B32" i="1" s="1"/>
  <c r="U15" i="1"/>
  <c r="T16" i="1" s="1"/>
  <c r="S17" i="1" s="1"/>
  <c r="R18" i="1" s="1"/>
  <c r="Q19" i="1" s="1"/>
  <c r="P20" i="1" s="1"/>
  <c r="O21" i="1" s="1"/>
  <c r="N22" i="1" s="1"/>
  <c r="M23" i="1" s="1"/>
  <c r="L24" i="1" s="1"/>
  <c r="K25" i="1" s="1"/>
  <c r="J26" i="1" s="1"/>
  <c r="I27" i="1" s="1"/>
  <c r="H28" i="1" s="1"/>
  <c r="G29" i="1" s="1"/>
  <c r="F30" i="1" s="1"/>
  <c r="E31" i="1" s="1"/>
  <c r="D32" i="1" s="1"/>
  <c r="C33" i="1" s="1"/>
  <c r="B34" i="1" s="1"/>
  <c r="U14" i="1"/>
  <c r="T15" i="1" s="1"/>
  <c r="S16" i="1" s="1"/>
  <c r="R17" i="1" s="1"/>
  <c r="Q18" i="1" s="1"/>
  <c r="P19" i="1" s="1"/>
  <c r="O20" i="1" s="1"/>
  <c r="N21" i="1" s="1"/>
  <c r="M22" i="1" s="1"/>
  <c r="L23" i="1" s="1"/>
  <c r="K24" i="1" s="1"/>
  <c r="J25" i="1" s="1"/>
  <c r="I26" i="1" s="1"/>
  <c r="H27" i="1" s="1"/>
  <c r="G28" i="1" s="1"/>
  <c r="F29" i="1" s="1"/>
  <c r="E30" i="1" s="1"/>
  <c r="D31" i="1" s="1"/>
  <c r="C32" i="1" s="1"/>
  <c r="B33" i="1" s="1"/>
  <c r="Z12" i="1" l="1"/>
  <c r="Y13" i="1" s="1"/>
  <c r="X14" i="1" l="1"/>
  <c r="W15" i="1" s="1"/>
  <c r="V16" i="1" s="1"/>
  <c r="Z13" i="1"/>
  <c r="Y14" i="1" s="1"/>
  <c r="U17" i="1" l="1"/>
  <c r="T18" i="1" s="1"/>
  <c r="S19" i="1" s="1"/>
  <c r="R20" i="1" s="1"/>
  <c r="Q21" i="1" s="1"/>
  <c r="P22" i="1" s="1"/>
  <c r="O23" i="1" s="1"/>
  <c r="N24" i="1" s="1"/>
  <c r="M25" i="1" s="1"/>
  <c r="L26" i="1" s="1"/>
  <c r="K27" i="1" s="1"/>
  <c r="J28" i="1" s="1"/>
  <c r="I29" i="1" s="1"/>
  <c r="H30" i="1" s="1"/>
  <c r="G31" i="1" s="1"/>
  <c r="F32" i="1" s="1"/>
  <c r="E33" i="1" s="1"/>
  <c r="D34" i="1" s="1"/>
  <c r="C35" i="1" s="1"/>
  <c r="B36" i="1" s="1"/>
  <c r="X15" i="1"/>
  <c r="W16" i="1" s="1"/>
  <c r="V17" i="1" s="1"/>
  <c r="Z14" i="1"/>
  <c r="Y15" i="1" s="1"/>
  <c r="Z15" i="1" l="1"/>
  <c r="Y16" i="1" s="1"/>
  <c r="X17" i="1" s="1"/>
  <c r="W18" i="1" s="1"/>
  <c r="V19" i="1" s="1"/>
  <c r="X16" i="1"/>
  <c r="W17" i="1" s="1"/>
  <c r="V18" i="1" s="1"/>
  <c r="U18" i="1"/>
  <c r="T19" i="1" s="1"/>
  <c r="S20" i="1" s="1"/>
  <c r="R21" i="1" s="1"/>
  <c r="Q22" i="1" s="1"/>
  <c r="P23" i="1" s="1"/>
  <c r="O24" i="1" s="1"/>
  <c r="N25" i="1" s="1"/>
  <c r="M26" i="1" s="1"/>
  <c r="L27" i="1" s="1"/>
  <c r="K28" i="1" s="1"/>
  <c r="J29" i="1" s="1"/>
  <c r="I30" i="1" s="1"/>
  <c r="H31" i="1" s="1"/>
  <c r="G32" i="1" s="1"/>
  <c r="F33" i="1" s="1"/>
  <c r="E34" i="1" s="1"/>
  <c r="D35" i="1" s="1"/>
  <c r="C36" i="1" s="1"/>
  <c r="B37" i="1" s="1"/>
  <c r="Z16" i="1"/>
  <c r="Y17" i="1" s="1"/>
  <c r="X18" i="1" s="1"/>
  <c r="W19" i="1" s="1"/>
  <c r="V20" i="1" s="1"/>
  <c r="U21" i="1" l="1"/>
  <c r="T22" i="1" s="1"/>
  <c r="S23" i="1" s="1"/>
  <c r="R24" i="1" s="1"/>
  <c r="Q25" i="1" s="1"/>
  <c r="P26" i="1" s="1"/>
  <c r="O27" i="1" s="1"/>
  <c r="N28" i="1" s="1"/>
  <c r="M29" i="1" s="1"/>
  <c r="L30" i="1" s="1"/>
  <c r="K31" i="1" s="1"/>
  <c r="J32" i="1" s="1"/>
  <c r="I33" i="1" s="1"/>
  <c r="H34" i="1" s="1"/>
  <c r="G35" i="1" s="1"/>
  <c r="F36" i="1" s="1"/>
  <c r="E37" i="1" s="1"/>
  <c r="D38" i="1" s="1"/>
  <c r="C39" i="1" s="1"/>
  <c r="B40" i="1" s="1"/>
  <c r="Z17" i="1"/>
  <c r="Y18" i="1" s="1"/>
  <c r="X19" i="1" s="1"/>
  <c r="W20" i="1" s="1"/>
  <c r="V21" i="1" s="1"/>
  <c r="U19" i="1"/>
  <c r="T20" i="1" s="1"/>
  <c r="S21" i="1" s="1"/>
  <c r="R22" i="1" s="1"/>
  <c r="Q23" i="1" s="1"/>
  <c r="P24" i="1" s="1"/>
  <c r="O25" i="1" s="1"/>
  <c r="N26" i="1" s="1"/>
  <c r="M27" i="1" s="1"/>
  <c r="L28" i="1" s="1"/>
  <c r="K29" i="1" s="1"/>
  <c r="J30" i="1" s="1"/>
  <c r="I31" i="1" s="1"/>
  <c r="H32" i="1" s="1"/>
  <c r="G33" i="1" s="1"/>
  <c r="F34" i="1" s="1"/>
  <c r="E35" i="1" s="1"/>
  <c r="D36" i="1" s="1"/>
  <c r="C37" i="1" s="1"/>
  <c r="B38" i="1" s="1"/>
  <c r="U20" i="1"/>
  <c r="T21" i="1" s="1"/>
  <c r="S22" i="1" s="1"/>
  <c r="R23" i="1" s="1"/>
  <c r="Q24" i="1" s="1"/>
  <c r="P25" i="1" s="1"/>
  <c r="O26" i="1" s="1"/>
  <c r="N27" i="1" s="1"/>
  <c r="M28" i="1" s="1"/>
  <c r="L29" i="1" s="1"/>
  <c r="K30" i="1" s="1"/>
  <c r="J31" i="1" s="1"/>
  <c r="I32" i="1" s="1"/>
  <c r="H33" i="1" s="1"/>
  <c r="G34" i="1" s="1"/>
  <c r="F35" i="1" s="1"/>
  <c r="E36" i="1" s="1"/>
  <c r="D37" i="1" s="1"/>
  <c r="C38" i="1" s="1"/>
  <c r="B39" i="1" s="1"/>
  <c r="Z18" i="1" l="1"/>
  <c r="Y19" i="1" s="1"/>
  <c r="X20" i="1" s="1"/>
  <c r="W21" i="1" s="1"/>
  <c r="V22" i="1" s="1"/>
  <c r="U23" i="1" s="1"/>
  <c r="T24" i="1" s="1"/>
  <c r="S25" i="1" s="1"/>
  <c r="R26" i="1" s="1"/>
  <c r="Q27" i="1" s="1"/>
  <c r="P28" i="1" s="1"/>
  <c r="O29" i="1" s="1"/>
  <c r="N30" i="1" s="1"/>
  <c r="M31" i="1" s="1"/>
  <c r="L32" i="1" s="1"/>
  <c r="K33" i="1" s="1"/>
  <c r="J34" i="1" s="1"/>
  <c r="I35" i="1" s="1"/>
  <c r="H36" i="1" s="1"/>
  <c r="G37" i="1" s="1"/>
  <c r="F38" i="1" s="1"/>
  <c r="E39" i="1" s="1"/>
  <c r="D40" i="1" s="1"/>
  <c r="C41" i="1" s="1"/>
  <c r="B42" i="1" s="1"/>
  <c r="Z19" i="1"/>
  <c r="Y20" i="1" s="1"/>
  <c r="X21" i="1" s="1"/>
  <c r="W22" i="1" s="1"/>
  <c r="V23" i="1" s="1"/>
  <c r="U22" i="1"/>
  <c r="T23" i="1" s="1"/>
  <c r="S24" i="1" s="1"/>
  <c r="R25" i="1" s="1"/>
  <c r="Q26" i="1" s="1"/>
  <c r="P27" i="1" s="1"/>
  <c r="O28" i="1" s="1"/>
  <c r="N29" i="1" s="1"/>
  <c r="M30" i="1" s="1"/>
  <c r="L31" i="1" s="1"/>
  <c r="K32" i="1" s="1"/>
  <c r="J33" i="1" s="1"/>
  <c r="I34" i="1" s="1"/>
  <c r="H35" i="1" s="1"/>
  <c r="G36" i="1" s="1"/>
  <c r="F37" i="1" s="1"/>
  <c r="E38" i="1" s="1"/>
  <c r="D39" i="1" s="1"/>
  <c r="C40" i="1" s="1"/>
  <c r="B41" i="1" s="1"/>
  <c r="Z20" i="1" l="1"/>
  <c r="Y21" i="1" s="1"/>
  <c r="X22" i="1" s="1"/>
  <c r="W23" i="1" s="1"/>
  <c r="V24" i="1" s="1"/>
  <c r="U25" i="1" s="1"/>
  <c r="T26" i="1" s="1"/>
  <c r="S27" i="1" s="1"/>
  <c r="R28" i="1" s="1"/>
  <c r="Q29" i="1" s="1"/>
  <c r="P30" i="1" s="1"/>
  <c r="O31" i="1" s="1"/>
  <c r="N32" i="1" s="1"/>
  <c r="M33" i="1" s="1"/>
  <c r="L34" i="1" s="1"/>
  <c r="K35" i="1" s="1"/>
  <c r="J36" i="1" s="1"/>
  <c r="I37" i="1" s="1"/>
  <c r="H38" i="1" s="1"/>
  <c r="G39" i="1" s="1"/>
  <c r="F40" i="1" s="1"/>
  <c r="E41" i="1" s="1"/>
  <c r="D42" i="1" s="1"/>
  <c r="C43" i="1" s="1"/>
  <c r="B44" i="1" s="1"/>
  <c r="Z21" i="1"/>
  <c r="Y22" i="1" s="1"/>
  <c r="X23" i="1" s="1"/>
  <c r="W24" i="1" s="1"/>
  <c r="V25" i="1" s="1"/>
  <c r="U24" i="1"/>
  <c r="T25" i="1" s="1"/>
  <c r="S26" i="1" s="1"/>
  <c r="R27" i="1" s="1"/>
  <c r="Q28" i="1" s="1"/>
  <c r="P29" i="1" s="1"/>
  <c r="O30" i="1" s="1"/>
  <c r="N31" i="1" s="1"/>
  <c r="M32" i="1" s="1"/>
  <c r="L33" i="1" s="1"/>
  <c r="K34" i="1" s="1"/>
  <c r="J35" i="1" s="1"/>
  <c r="I36" i="1" s="1"/>
  <c r="H37" i="1" s="1"/>
  <c r="G38" i="1" s="1"/>
  <c r="F39" i="1" s="1"/>
  <c r="E40" i="1" s="1"/>
  <c r="D41" i="1" s="1"/>
  <c r="C42" i="1" s="1"/>
  <c r="B43" i="1" s="1"/>
  <c r="Z22" i="1" l="1"/>
  <c r="Y23" i="1" s="1"/>
  <c r="U26" i="1"/>
  <c r="T27" i="1" s="1"/>
  <c r="S28" i="1" s="1"/>
  <c r="R29" i="1" s="1"/>
  <c r="Q30" i="1" s="1"/>
  <c r="P31" i="1" s="1"/>
  <c r="O32" i="1" s="1"/>
  <c r="N33" i="1" s="1"/>
  <c r="M34" i="1" s="1"/>
  <c r="L35" i="1" s="1"/>
  <c r="K36" i="1" s="1"/>
  <c r="J37" i="1" s="1"/>
  <c r="I38" i="1" s="1"/>
  <c r="H39" i="1" s="1"/>
  <c r="G40" i="1" s="1"/>
  <c r="F41" i="1" s="1"/>
  <c r="E42" i="1" s="1"/>
  <c r="D43" i="1" s="1"/>
  <c r="C44" i="1" s="1"/>
  <c r="B45" i="1" s="1"/>
  <c r="X24" i="1" l="1"/>
  <c r="W25" i="1" s="1"/>
  <c r="Z23" i="1"/>
  <c r="Y24" i="1" s="1"/>
  <c r="V26" i="1" l="1"/>
  <c r="Z24" i="1"/>
  <c r="Y25" i="1" s="1"/>
  <c r="X26" i="1" s="1"/>
  <c r="W27" i="1" s="1"/>
  <c r="V28" i="1" s="1"/>
  <c r="X25" i="1"/>
  <c r="W26" i="1" s="1"/>
  <c r="V27" i="1" s="1"/>
  <c r="U29" i="1" l="1"/>
  <c r="T30" i="1" s="1"/>
  <c r="S31" i="1" s="1"/>
  <c r="R32" i="1" s="1"/>
  <c r="Q33" i="1" s="1"/>
  <c r="P34" i="1" s="1"/>
  <c r="O35" i="1" s="1"/>
  <c r="N36" i="1" s="1"/>
  <c r="M37" i="1" s="1"/>
  <c r="L38" i="1" s="1"/>
  <c r="K39" i="1" s="1"/>
  <c r="J40" i="1" s="1"/>
  <c r="I41" i="1" s="1"/>
  <c r="H42" i="1" s="1"/>
  <c r="G43" i="1" s="1"/>
  <c r="F44" i="1" s="1"/>
  <c r="E45" i="1" s="1"/>
  <c r="D46" i="1" s="1"/>
  <c r="C47" i="1" s="1"/>
  <c r="B48" i="1" s="1"/>
  <c r="U28" i="1"/>
  <c r="T29" i="1" s="1"/>
  <c r="S30" i="1" s="1"/>
  <c r="R31" i="1" s="1"/>
  <c r="Q32" i="1" s="1"/>
  <c r="P33" i="1" s="1"/>
  <c r="O34" i="1" s="1"/>
  <c r="N35" i="1" s="1"/>
  <c r="M36" i="1" s="1"/>
  <c r="L37" i="1" s="1"/>
  <c r="K38" i="1" s="1"/>
  <c r="J39" i="1" s="1"/>
  <c r="I40" i="1" s="1"/>
  <c r="H41" i="1" s="1"/>
  <c r="G42" i="1" s="1"/>
  <c r="F43" i="1" s="1"/>
  <c r="E44" i="1" s="1"/>
  <c r="D45" i="1" s="1"/>
  <c r="C46" i="1" s="1"/>
  <c r="B47" i="1" s="1"/>
  <c r="Z25" i="1"/>
  <c r="Y26" i="1" s="1"/>
  <c r="X27" i="1" s="1"/>
  <c r="W28" i="1" s="1"/>
  <c r="V29" i="1" s="1"/>
  <c r="U27" i="1"/>
  <c r="T28" i="1" s="1"/>
  <c r="S29" i="1" s="1"/>
  <c r="R30" i="1" s="1"/>
  <c r="Q31" i="1" s="1"/>
  <c r="P32" i="1" s="1"/>
  <c r="O33" i="1" s="1"/>
  <c r="N34" i="1" s="1"/>
  <c r="M35" i="1" s="1"/>
  <c r="L36" i="1" s="1"/>
  <c r="K37" i="1" s="1"/>
  <c r="J38" i="1" s="1"/>
  <c r="I39" i="1" s="1"/>
  <c r="H40" i="1" s="1"/>
  <c r="G41" i="1" s="1"/>
  <c r="F42" i="1" s="1"/>
  <c r="E43" i="1" s="1"/>
  <c r="D44" i="1" s="1"/>
  <c r="C45" i="1" s="1"/>
  <c r="B46" i="1" s="1"/>
  <c r="U30" i="1" l="1"/>
  <c r="T31" i="1" s="1"/>
  <c r="S32" i="1" s="1"/>
  <c r="R33" i="1" s="1"/>
  <c r="Q34" i="1" s="1"/>
  <c r="P35" i="1" s="1"/>
  <c r="O36" i="1" s="1"/>
  <c r="N37" i="1" s="1"/>
  <c r="M38" i="1" s="1"/>
  <c r="L39" i="1" s="1"/>
  <c r="K40" i="1" s="1"/>
  <c r="J41" i="1" s="1"/>
  <c r="I42" i="1" s="1"/>
  <c r="H43" i="1" s="1"/>
  <c r="G44" i="1" s="1"/>
  <c r="F45" i="1" s="1"/>
  <c r="E46" i="1" s="1"/>
  <c r="D47" i="1" s="1"/>
  <c r="C48" i="1" s="1"/>
  <c r="B49" i="1" s="1"/>
  <c r="Z26" i="1"/>
  <c r="Y27" i="1" s="1"/>
  <c r="X28" i="1" l="1"/>
  <c r="W29" i="1" s="1"/>
  <c r="Z27" i="1"/>
  <c r="Y28" i="1" s="1"/>
  <c r="X29" i="1" l="1"/>
  <c r="W30" i="1" s="1"/>
  <c r="V31" i="1" s="1"/>
  <c r="Z28" i="1"/>
  <c r="Y29" i="1" s="1"/>
  <c r="X30" i="1" s="1"/>
  <c r="W31" i="1" s="1"/>
  <c r="V32" i="1" s="1"/>
  <c r="V30" i="1"/>
  <c r="Z29" i="1" l="1"/>
  <c r="Y30" i="1" s="1"/>
  <c r="X31" i="1" s="1"/>
  <c r="W32" i="1" s="1"/>
  <c r="V33" i="1" s="1"/>
  <c r="U34" i="1" s="1"/>
  <c r="T35" i="1" s="1"/>
  <c r="S36" i="1" s="1"/>
  <c r="R37" i="1" s="1"/>
  <c r="Q38" i="1" s="1"/>
  <c r="P39" i="1" s="1"/>
  <c r="O40" i="1" s="1"/>
  <c r="N41" i="1" s="1"/>
  <c r="M42" i="1" s="1"/>
  <c r="L43" i="1" s="1"/>
  <c r="K44" i="1" s="1"/>
  <c r="J45" i="1" s="1"/>
  <c r="I46" i="1" s="1"/>
  <c r="H47" i="1" s="1"/>
  <c r="G48" i="1" s="1"/>
  <c r="F49" i="1" s="1"/>
  <c r="E50" i="1" s="1"/>
  <c r="D51" i="1" s="1"/>
  <c r="C52" i="1" s="1"/>
  <c r="B53" i="1" s="1"/>
  <c r="U31" i="1"/>
  <c r="T32" i="1" s="1"/>
  <c r="S33" i="1" s="1"/>
  <c r="R34" i="1" s="1"/>
  <c r="Q35" i="1" s="1"/>
  <c r="P36" i="1" s="1"/>
  <c r="O37" i="1" s="1"/>
  <c r="N38" i="1" s="1"/>
  <c r="M39" i="1" s="1"/>
  <c r="L40" i="1" s="1"/>
  <c r="K41" i="1" s="1"/>
  <c r="J42" i="1" s="1"/>
  <c r="I43" i="1" s="1"/>
  <c r="H44" i="1" s="1"/>
  <c r="G45" i="1" s="1"/>
  <c r="F46" i="1" s="1"/>
  <c r="E47" i="1" s="1"/>
  <c r="D48" i="1" s="1"/>
  <c r="C49" i="1" s="1"/>
  <c r="B50" i="1" s="1"/>
  <c r="U33" i="1"/>
  <c r="T34" i="1" s="1"/>
  <c r="S35" i="1" s="1"/>
  <c r="R36" i="1" s="1"/>
  <c r="Q37" i="1" s="1"/>
  <c r="P38" i="1" s="1"/>
  <c r="O39" i="1" s="1"/>
  <c r="N40" i="1" s="1"/>
  <c r="M41" i="1" s="1"/>
  <c r="L42" i="1" s="1"/>
  <c r="K43" i="1" s="1"/>
  <c r="J44" i="1" s="1"/>
  <c r="I45" i="1" s="1"/>
  <c r="H46" i="1" s="1"/>
  <c r="G47" i="1" s="1"/>
  <c r="F48" i="1" s="1"/>
  <c r="E49" i="1" s="1"/>
  <c r="D50" i="1" s="1"/>
  <c r="C51" i="1" s="1"/>
  <c r="B52" i="1" s="1"/>
  <c r="U32" i="1"/>
  <c r="T33" i="1" s="1"/>
  <c r="S34" i="1" s="1"/>
  <c r="R35" i="1" s="1"/>
  <c r="Q36" i="1" s="1"/>
  <c r="P37" i="1" s="1"/>
  <c r="O38" i="1" s="1"/>
  <c r="N39" i="1" s="1"/>
  <c r="M40" i="1" s="1"/>
  <c r="L41" i="1" s="1"/>
  <c r="K42" i="1" s="1"/>
  <c r="J43" i="1" s="1"/>
  <c r="I44" i="1" s="1"/>
  <c r="H45" i="1" s="1"/>
  <c r="G46" i="1" s="1"/>
  <c r="F47" i="1" s="1"/>
  <c r="E48" i="1" s="1"/>
  <c r="D49" i="1" s="1"/>
  <c r="C50" i="1" s="1"/>
  <c r="B51" i="1" s="1"/>
  <c r="Z30" i="1" l="1"/>
  <c r="Y31" i="1" s="1"/>
  <c r="X32" i="1" l="1"/>
  <c r="W33" i="1" s="1"/>
  <c r="V34" i="1" s="1"/>
  <c r="U35" i="1" s="1"/>
  <c r="T36" i="1" s="1"/>
  <c r="S37" i="1" s="1"/>
  <c r="R38" i="1" s="1"/>
  <c r="Q39" i="1" s="1"/>
  <c r="P40" i="1" s="1"/>
  <c r="O41" i="1" s="1"/>
  <c r="N42" i="1" s="1"/>
  <c r="M43" i="1" s="1"/>
  <c r="L44" i="1" s="1"/>
  <c r="K45" i="1" s="1"/>
  <c r="J46" i="1" s="1"/>
  <c r="I47" i="1" s="1"/>
  <c r="H48" i="1" s="1"/>
  <c r="G49" i="1" s="1"/>
  <c r="F50" i="1" s="1"/>
  <c r="E51" i="1" s="1"/>
  <c r="D52" i="1" s="1"/>
  <c r="C53" i="1" s="1"/>
  <c r="B54" i="1" s="1"/>
  <c r="Z31" i="1"/>
  <c r="Y32" i="1" s="1"/>
  <c r="X33" i="1" l="1"/>
  <c r="W34" i="1" s="1"/>
  <c r="V35" i="1" s="1"/>
  <c r="U36" i="1" s="1"/>
  <c r="T37" i="1" s="1"/>
  <c r="S38" i="1" s="1"/>
  <c r="R39" i="1" s="1"/>
  <c r="Q40" i="1" s="1"/>
  <c r="P41" i="1" s="1"/>
  <c r="O42" i="1" s="1"/>
  <c r="N43" i="1" s="1"/>
  <c r="M44" i="1" s="1"/>
  <c r="L45" i="1" s="1"/>
  <c r="K46" i="1" s="1"/>
  <c r="J47" i="1" s="1"/>
  <c r="I48" i="1" s="1"/>
  <c r="H49" i="1" s="1"/>
  <c r="G50" i="1" s="1"/>
  <c r="F51" i="1" s="1"/>
  <c r="E52" i="1" s="1"/>
  <c r="D53" i="1" s="1"/>
  <c r="C54" i="1" s="1"/>
  <c r="B55" i="1" s="1"/>
  <c r="Z32" i="1"/>
  <c r="Y33" i="1" s="1"/>
  <c r="Z33" i="1" l="1"/>
  <c r="Y34" i="1" s="1"/>
  <c r="X34" i="1"/>
  <c r="W35" i="1" s="1"/>
  <c r="V36" i="1" l="1"/>
  <c r="X35" i="1"/>
  <c r="W36" i="1" s="1"/>
  <c r="V37" i="1" s="1"/>
  <c r="Z34" i="1"/>
  <c r="Y35" i="1" s="1"/>
  <c r="X36" i="1" s="1"/>
  <c r="W37" i="1" s="1"/>
  <c r="V38" i="1" s="1"/>
  <c r="U39" i="1" s="1"/>
  <c r="T40" i="1" s="1"/>
  <c r="S41" i="1" s="1"/>
  <c r="R42" i="1" s="1"/>
  <c r="Q43" i="1" s="1"/>
  <c r="P44" i="1" s="1"/>
  <c r="O45" i="1" s="1"/>
  <c r="N46" i="1" s="1"/>
  <c r="M47" i="1" s="1"/>
  <c r="L48" i="1" s="1"/>
  <c r="K49" i="1" s="1"/>
  <c r="J50" i="1" s="1"/>
  <c r="I51" i="1" s="1"/>
  <c r="H52" i="1" s="1"/>
  <c r="G53" i="1" s="1"/>
  <c r="F54" i="1" s="1"/>
  <c r="E55" i="1" s="1"/>
  <c r="D56" i="1" s="1"/>
  <c r="C57" i="1" s="1"/>
  <c r="B58" i="1" s="1"/>
  <c r="Z35" i="1" l="1"/>
  <c r="Y36" i="1" s="1"/>
  <c r="X37" i="1" s="1"/>
  <c r="W38" i="1" s="1"/>
  <c r="U38" i="1"/>
  <c r="T39" i="1" s="1"/>
  <c r="S40" i="1" s="1"/>
  <c r="R41" i="1" s="1"/>
  <c r="Q42" i="1" s="1"/>
  <c r="P43" i="1" s="1"/>
  <c r="O44" i="1" s="1"/>
  <c r="N45" i="1" s="1"/>
  <c r="M46" i="1" s="1"/>
  <c r="L47" i="1" s="1"/>
  <c r="K48" i="1" s="1"/>
  <c r="J49" i="1" s="1"/>
  <c r="I50" i="1" s="1"/>
  <c r="H51" i="1" s="1"/>
  <c r="G52" i="1" s="1"/>
  <c r="F53" i="1" s="1"/>
  <c r="E54" i="1" s="1"/>
  <c r="D55" i="1" s="1"/>
  <c r="C56" i="1" s="1"/>
  <c r="B57" i="1" s="1"/>
  <c r="Z36" i="1"/>
  <c r="Y37" i="1" s="1"/>
  <c r="X38" i="1" s="1"/>
  <c r="W39" i="1" s="1"/>
  <c r="V40" i="1" s="1"/>
  <c r="U41" i="1" s="1"/>
  <c r="T42" i="1" s="1"/>
  <c r="S43" i="1" s="1"/>
  <c r="R44" i="1" s="1"/>
  <c r="Q45" i="1" s="1"/>
  <c r="P46" i="1" s="1"/>
  <c r="O47" i="1" s="1"/>
  <c r="N48" i="1" s="1"/>
  <c r="M49" i="1" s="1"/>
  <c r="L50" i="1" s="1"/>
  <c r="K51" i="1" s="1"/>
  <c r="J52" i="1" s="1"/>
  <c r="I53" i="1" s="1"/>
  <c r="H54" i="1" s="1"/>
  <c r="G55" i="1" s="1"/>
  <c r="F56" i="1" s="1"/>
  <c r="E57" i="1" s="1"/>
  <c r="D58" i="1" s="1"/>
  <c r="U37" i="1"/>
  <c r="T38" i="1" s="1"/>
  <c r="S39" i="1" s="1"/>
  <c r="R40" i="1" s="1"/>
  <c r="Q41" i="1" s="1"/>
  <c r="P42" i="1" s="1"/>
  <c r="O43" i="1" s="1"/>
  <c r="N44" i="1" s="1"/>
  <c r="M45" i="1" s="1"/>
  <c r="L46" i="1" s="1"/>
  <c r="K47" i="1" s="1"/>
  <c r="J48" i="1" s="1"/>
  <c r="I49" i="1" s="1"/>
  <c r="H50" i="1" s="1"/>
  <c r="G51" i="1" s="1"/>
  <c r="F52" i="1" s="1"/>
  <c r="E53" i="1" s="1"/>
  <c r="D54" i="1" s="1"/>
  <c r="C55" i="1" s="1"/>
  <c r="B56" i="1" s="1"/>
  <c r="Z37" i="1" l="1"/>
  <c r="Y38" i="1" s="1"/>
  <c r="X39" i="1" s="1"/>
  <c r="W40" i="1" s="1"/>
  <c r="V41" i="1" s="1"/>
  <c r="U42" i="1" s="1"/>
  <c r="T43" i="1" s="1"/>
  <c r="S44" i="1" s="1"/>
  <c r="R45" i="1" s="1"/>
  <c r="Q46" i="1" s="1"/>
  <c r="P47" i="1" s="1"/>
  <c r="O48" i="1" s="1"/>
  <c r="N49" i="1" s="1"/>
  <c r="M50" i="1" s="1"/>
  <c r="L51" i="1" s="1"/>
  <c r="K52" i="1" s="1"/>
  <c r="J53" i="1" s="1"/>
  <c r="I54" i="1" s="1"/>
  <c r="H55" i="1" s="1"/>
  <c r="G56" i="1" s="1"/>
  <c r="F57" i="1" s="1"/>
  <c r="E58" i="1" s="1"/>
  <c r="V39" i="1"/>
  <c r="Z38" i="1" l="1"/>
  <c r="Y39" i="1" s="1"/>
  <c r="X40" i="1" s="1"/>
  <c r="W41" i="1" s="1"/>
  <c r="V42" i="1" s="1"/>
  <c r="U40" i="1"/>
  <c r="T41" i="1" s="1"/>
  <c r="S42" i="1" s="1"/>
  <c r="R43" i="1" s="1"/>
  <c r="Q44" i="1" s="1"/>
  <c r="P45" i="1" s="1"/>
  <c r="O46" i="1" s="1"/>
  <c r="N47" i="1" s="1"/>
  <c r="M48" i="1" s="1"/>
  <c r="L49" i="1" s="1"/>
  <c r="K50" i="1" s="1"/>
  <c r="J51" i="1" s="1"/>
  <c r="I52" i="1" s="1"/>
  <c r="H53" i="1" s="1"/>
  <c r="G54" i="1" s="1"/>
  <c r="F55" i="1" s="1"/>
  <c r="E56" i="1" s="1"/>
  <c r="D57" i="1" s="1"/>
  <c r="C58" i="1" s="1"/>
  <c r="U43" i="1" l="1"/>
  <c r="T44" i="1" s="1"/>
  <c r="S45" i="1" s="1"/>
  <c r="R46" i="1" s="1"/>
  <c r="Q47" i="1" s="1"/>
  <c r="P48" i="1" s="1"/>
  <c r="O49" i="1" s="1"/>
  <c r="N50" i="1" s="1"/>
  <c r="M51" i="1" s="1"/>
  <c r="L52" i="1" s="1"/>
  <c r="K53" i="1" s="1"/>
  <c r="J54" i="1" s="1"/>
  <c r="I55" i="1" s="1"/>
  <c r="H56" i="1" s="1"/>
  <c r="G57" i="1" s="1"/>
  <c r="F58" i="1" s="1"/>
  <c r="Z39" i="1"/>
  <c r="Y40" i="1" s="1"/>
  <c r="X41" i="1" l="1"/>
  <c r="W42" i="1" s="1"/>
  <c r="Z40" i="1"/>
  <c r="Y41" i="1" s="1"/>
  <c r="X42" i="1" l="1"/>
  <c r="W43" i="1" s="1"/>
  <c r="V44" i="1" s="1"/>
  <c r="Z41" i="1"/>
  <c r="Y42" i="1" s="1"/>
  <c r="X43" i="1" s="1"/>
  <c r="W44" i="1" s="1"/>
  <c r="V45" i="1" s="1"/>
  <c r="V43" i="1"/>
  <c r="Z42" i="1" l="1"/>
  <c r="Y43" i="1" s="1"/>
  <c r="X44" i="1" s="1"/>
  <c r="W45" i="1" s="1"/>
  <c r="V46" i="1" s="1"/>
  <c r="U45" i="1"/>
  <c r="T46" i="1" s="1"/>
  <c r="S47" i="1" s="1"/>
  <c r="R48" i="1" s="1"/>
  <c r="Q49" i="1" s="1"/>
  <c r="P50" i="1" s="1"/>
  <c r="O51" i="1" s="1"/>
  <c r="N52" i="1" s="1"/>
  <c r="M53" i="1" s="1"/>
  <c r="L54" i="1" s="1"/>
  <c r="K55" i="1" s="1"/>
  <c r="J56" i="1" s="1"/>
  <c r="I57" i="1" s="1"/>
  <c r="H58" i="1" s="1"/>
  <c r="Z43" i="1"/>
  <c r="Y44" i="1" s="1"/>
  <c r="X45" i="1" s="1"/>
  <c r="W46" i="1" s="1"/>
  <c r="V47" i="1" s="1"/>
  <c r="U44" i="1"/>
  <c r="T45" i="1" s="1"/>
  <c r="S46" i="1" s="1"/>
  <c r="R47" i="1" s="1"/>
  <c r="Q48" i="1" s="1"/>
  <c r="P49" i="1" s="1"/>
  <c r="O50" i="1" s="1"/>
  <c r="N51" i="1" s="1"/>
  <c r="M52" i="1" s="1"/>
  <c r="L53" i="1" s="1"/>
  <c r="K54" i="1" s="1"/>
  <c r="J55" i="1" s="1"/>
  <c r="I56" i="1" s="1"/>
  <c r="H57" i="1" s="1"/>
  <c r="G58" i="1" s="1"/>
  <c r="U46" i="1"/>
  <c r="T47" i="1" s="1"/>
  <c r="S48" i="1" s="1"/>
  <c r="R49" i="1" s="1"/>
  <c r="Q50" i="1" s="1"/>
  <c r="P51" i="1" s="1"/>
  <c r="O52" i="1" s="1"/>
  <c r="N53" i="1" s="1"/>
  <c r="M54" i="1" s="1"/>
  <c r="L55" i="1" s="1"/>
  <c r="K56" i="1" s="1"/>
  <c r="J57" i="1" s="1"/>
  <c r="I58" i="1" s="1"/>
  <c r="Z44" i="1" l="1"/>
  <c r="Y45" i="1" s="1"/>
  <c r="X46" i="1" s="1"/>
  <c r="W47" i="1" s="1"/>
  <c r="V48" i="1" s="1"/>
  <c r="U49" i="1"/>
  <c r="T50" i="1" s="1"/>
  <c r="S51" i="1" s="1"/>
  <c r="R52" i="1" s="1"/>
  <c r="Q53" i="1" s="1"/>
  <c r="P54" i="1" s="1"/>
  <c r="O55" i="1" s="1"/>
  <c r="N56" i="1" s="1"/>
  <c r="M57" i="1" s="1"/>
  <c r="L58" i="1" s="1"/>
  <c r="Z45" i="1"/>
  <c r="Y46" i="1" s="1"/>
  <c r="X47" i="1" s="1"/>
  <c r="W48" i="1" s="1"/>
  <c r="V49" i="1" s="1"/>
  <c r="U48" i="1"/>
  <c r="T49" i="1" s="1"/>
  <c r="S50" i="1" s="1"/>
  <c r="R51" i="1" s="1"/>
  <c r="Q52" i="1" s="1"/>
  <c r="P53" i="1" s="1"/>
  <c r="O54" i="1" s="1"/>
  <c r="N55" i="1" s="1"/>
  <c r="M56" i="1" s="1"/>
  <c r="L57" i="1" s="1"/>
  <c r="K58" i="1" s="1"/>
  <c r="U47" i="1"/>
  <c r="T48" i="1" s="1"/>
  <c r="S49" i="1" s="1"/>
  <c r="R50" i="1" s="1"/>
  <c r="Q51" i="1" s="1"/>
  <c r="P52" i="1" s="1"/>
  <c r="O53" i="1" s="1"/>
  <c r="N54" i="1" s="1"/>
  <c r="M55" i="1" s="1"/>
  <c r="L56" i="1" s="1"/>
  <c r="K57" i="1" s="1"/>
  <c r="J58" i="1" s="1"/>
  <c r="Z46" i="1" l="1"/>
  <c r="Y47" i="1" s="1"/>
  <c r="X48" i="1" s="1"/>
  <c r="W49" i="1" s="1"/>
  <c r="V50" i="1" s="1"/>
  <c r="U51" i="1" s="1"/>
  <c r="T52" i="1" s="1"/>
  <c r="S53" i="1" s="1"/>
  <c r="R54" i="1" s="1"/>
  <c r="Q55" i="1" s="1"/>
  <c r="P56" i="1" s="1"/>
  <c r="O57" i="1" s="1"/>
  <c r="N58" i="1" s="1"/>
  <c r="Z47" i="1"/>
  <c r="Y48" i="1" s="1"/>
  <c r="X49" i="1" s="1"/>
  <c r="W50" i="1" s="1"/>
  <c r="V51" i="1" s="1"/>
  <c r="U52" i="1" s="1"/>
  <c r="T53" i="1" s="1"/>
  <c r="S54" i="1" s="1"/>
  <c r="R55" i="1" s="1"/>
  <c r="Q56" i="1" s="1"/>
  <c r="P57" i="1" s="1"/>
  <c r="O58" i="1" s="1"/>
  <c r="U50" i="1"/>
  <c r="T51" i="1" s="1"/>
  <c r="S52" i="1" s="1"/>
  <c r="R53" i="1" s="1"/>
  <c r="Q54" i="1" s="1"/>
  <c r="P55" i="1" s="1"/>
  <c r="O56" i="1" s="1"/>
  <c r="N57" i="1" s="1"/>
  <c r="M58" i="1" s="1"/>
  <c r="Z48" i="1" l="1"/>
  <c r="Y49" i="1" s="1"/>
  <c r="X50" i="1" l="1"/>
  <c r="W51" i="1" s="1"/>
  <c r="Z49" i="1"/>
  <c r="Y50" i="1" s="1"/>
  <c r="X51" i="1" l="1"/>
  <c r="W52" i="1" s="1"/>
  <c r="V53" i="1" s="1"/>
  <c r="Z50" i="1"/>
  <c r="Y51" i="1" s="1"/>
  <c r="X52" i="1" s="1"/>
  <c r="W53" i="1" s="1"/>
  <c r="V54" i="1" s="1"/>
  <c r="V52" i="1"/>
  <c r="Z51" i="1"/>
  <c r="Y52" i="1" s="1"/>
  <c r="X53" i="1" s="1"/>
  <c r="W54" i="1" s="1"/>
  <c r="V55" i="1" s="1"/>
  <c r="U53" i="1" l="1"/>
  <c r="T54" i="1" s="1"/>
  <c r="S55" i="1" s="1"/>
  <c r="R56" i="1" s="1"/>
  <c r="Q57" i="1" s="1"/>
  <c r="P58" i="1" s="1"/>
  <c r="Z52" i="1"/>
  <c r="Y53" i="1" s="1"/>
  <c r="X54" i="1" s="1"/>
  <c r="W55" i="1" s="1"/>
  <c r="V56" i="1" s="1"/>
  <c r="U56" i="1"/>
  <c r="T57" i="1" s="1"/>
  <c r="S58" i="1" s="1"/>
  <c r="U55" i="1"/>
  <c r="T56" i="1" s="1"/>
  <c r="S57" i="1" s="1"/>
  <c r="R58" i="1" s="1"/>
  <c r="U54" i="1"/>
  <c r="T55" i="1" s="1"/>
  <c r="S56" i="1" s="1"/>
  <c r="R57" i="1" s="1"/>
  <c r="Q58" i="1" s="1"/>
  <c r="Z53" i="1"/>
  <c r="Y54" i="1" s="1"/>
  <c r="X55" i="1" s="1"/>
  <c r="W56" i="1" s="1"/>
  <c r="V57" i="1" s="1"/>
  <c r="U58" i="1" l="1"/>
  <c r="Z54" i="1"/>
  <c r="Y55" i="1" s="1"/>
  <c r="U57" i="1"/>
  <c r="T58" i="1" s="1"/>
  <c r="X56" i="1" l="1"/>
  <c r="W57" i="1" s="1"/>
  <c r="Z55" i="1"/>
  <c r="Y56" i="1" s="1"/>
  <c r="X57" i="1" l="1"/>
  <c r="W58" i="1" s="1"/>
  <c r="Z56" i="1"/>
  <c r="Y57" i="1" s="1"/>
  <c r="X58" i="1" s="1"/>
  <c r="V58" i="1"/>
  <c r="Z57" i="1"/>
  <c r="Y58" i="1" s="1"/>
  <c r="Z58" i="1" s="1"/>
</calcChain>
</file>

<file path=xl/sharedStrings.xml><?xml version="1.0" encoding="utf-8"?>
<sst xmlns="http://schemas.openxmlformats.org/spreadsheetml/2006/main" count="1" uniqueCount="1">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</sst>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  <xf numFmtId="1" fontId="1" fillId="2" borderId="3" xfId="0" applyNumberFormat="1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0" borderId="1" xfId="0" applyBorder="1"/>
    <xf numFmtId="1" fontId="1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3" borderId="5" xfId="0" applyNumberForma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right"/>
    </xf>
    <xf numFmtId="1" fontId="0" fillId="5" borderId="0" xfId="0" applyNumberFormat="1" applyFill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58"/>
  <sheetViews>
    <sheetView tabSelected="1" workbookViewId="0">
      <selection activeCell="AH15" sqref="AH15"/>
    </sheetView>
  </sheetViews>
  <sheetFormatPr defaultRowHeight="14.4" x14ac:dyDescent="0.3"/>
  <cols>
    <col min="1" max="1" width="2.88671875" customWidth="1"/>
    <col min="2" max="42" width="3" customWidth="1"/>
  </cols>
  <sheetData>
    <row r="1" spans="1:41" ht="16.95" customHeight="1" x14ac:dyDescent="0.3">
      <c r="A1" s="6"/>
      <c r="B1" s="7">
        <v>24</v>
      </c>
      <c r="C1" s="7">
        <v>23</v>
      </c>
      <c r="D1" s="7">
        <v>22</v>
      </c>
      <c r="E1" s="7">
        <v>21</v>
      </c>
      <c r="F1" s="7">
        <v>20</v>
      </c>
      <c r="G1" s="7">
        <v>19</v>
      </c>
      <c r="H1" s="7">
        <v>18</v>
      </c>
      <c r="I1" s="7">
        <v>17</v>
      </c>
      <c r="J1" s="7">
        <v>16</v>
      </c>
      <c r="K1" s="7">
        <v>15</v>
      </c>
      <c r="L1" s="7">
        <v>14</v>
      </c>
      <c r="M1" s="7">
        <v>13</v>
      </c>
      <c r="N1" s="7">
        <v>12</v>
      </c>
      <c r="O1" s="7">
        <v>11</v>
      </c>
      <c r="P1" s="7">
        <v>10</v>
      </c>
      <c r="Q1" s="7">
        <v>9</v>
      </c>
      <c r="R1" s="7">
        <v>8</v>
      </c>
      <c r="S1" s="7">
        <v>7</v>
      </c>
      <c r="T1" s="11">
        <v>6</v>
      </c>
      <c r="U1" s="11">
        <v>5</v>
      </c>
      <c r="V1" s="7">
        <v>4</v>
      </c>
      <c r="W1" s="7">
        <v>3</v>
      </c>
      <c r="X1" s="7">
        <v>2</v>
      </c>
      <c r="Y1" s="4">
        <v>1</v>
      </c>
      <c r="Z1" s="5" t="s">
        <v>0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9"/>
    </row>
    <row r="2" spans="1:41" x14ac:dyDescent="0.3">
      <c r="A2">
        <v>1</v>
      </c>
      <c r="B2" s="2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2">
        <v>1</v>
      </c>
      <c r="U2" s="12">
        <v>1</v>
      </c>
      <c r="V2" s="2">
        <v>1</v>
      </c>
      <c r="W2" s="2">
        <v>1</v>
      </c>
      <c r="X2" s="1">
        <v>1</v>
      </c>
      <c r="Y2" s="2">
        <v>1</v>
      </c>
      <c r="Z2" s="10">
        <f>IF(OR(_xlfn.XOR(B2, V2, W2, Y2)), 1, 0)</f>
        <v>0</v>
      </c>
    </row>
    <row r="3" spans="1:41" ht="15.6" customHeight="1" x14ac:dyDescent="0.3">
      <c r="A3">
        <v>2</v>
      </c>
      <c r="B3" s="2">
        <f>C2</f>
        <v>1</v>
      </c>
      <c r="C3" s="3">
        <f>D2</f>
        <v>1</v>
      </c>
      <c r="D3" s="3">
        <f>E2</f>
        <v>1</v>
      </c>
      <c r="E3" s="3">
        <f>F2</f>
        <v>1</v>
      </c>
      <c r="F3" s="3">
        <f>G2</f>
        <v>1</v>
      </c>
      <c r="G3" s="3">
        <f>H2</f>
        <v>1</v>
      </c>
      <c r="H3" s="3">
        <f>I2</f>
        <v>1</v>
      </c>
      <c r="I3" s="3">
        <f>J2</f>
        <v>1</v>
      </c>
      <c r="J3" s="3">
        <f>K2</f>
        <v>1</v>
      </c>
      <c r="K3" s="3">
        <f>L2</f>
        <v>1</v>
      </c>
      <c r="L3" s="3">
        <f>M2</f>
        <v>1</v>
      </c>
      <c r="M3" s="3">
        <f>N2</f>
        <v>1</v>
      </c>
      <c r="N3" s="3">
        <f>O2</f>
        <v>1</v>
      </c>
      <c r="O3" s="3">
        <f>P2</f>
        <v>1</v>
      </c>
      <c r="P3" s="3">
        <f>Q2</f>
        <v>1</v>
      </c>
      <c r="Q3" s="3">
        <f>R2</f>
        <v>1</v>
      </c>
      <c r="R3" s="3">
        <f>S2</f>
        <v>1</v>
      </c>
      <c r="S3" s="3">
        <f>T2</f>
        <v>1</v>
      </c>
      <c r="T3" s="12">
        <f>U2</f>
        <v>1</v>
      </c>
      <c r="U3" s="12">
        <f>V2</f>
        <v>1</v>
      </c>
      <c r="V3" s="2">
        <f>W2</f>
        <v>1</v>
      </c>
      <c r="W3" s="2">
        <f>X2</f>
        <v>1</v>
      </c>
      <c r="X3" s="3">
        <f>Y2</f>
        <v>1</v>
      </c>
      <c r="Y3" s="2">
        <f>Z2</f>
        <v>0</v>
      </c>
      <c r="Z3" s="10">
        <f>IF(OR(_xlfn.XOR(B3, V3, W3, Y3)), 1, 0)</f>
        <v>1</v>
      </c>
    </row>
    <row r="4" spans="1:41" ht="14.4" customHeight="1" x14ac:dyDescent="0.3">
      <c r="A4">
        <v>3</v>
      </c>
      <c r="B4" s="2">
        <f>C3</f>
        <v>1</v>
      </c>
      <c r="C4" s="1">
        <f>D3</f>
        <v>1</v>
      </c>
      <c r="D4" s="1">
        <f>E3</f>
        <v>1</v>
      </c>
      <c r="E4" s="1">
        <f>F3</f>
        <v>1</v>
      </c>
      <c r="F4" s="1">
        <f>G3</f>
        <v>1</v>
      </c>
      <c r="G4" s="1">
        <f>H3</f>
        <v>1</v>
      </c>
      <c r="H4" s="1">
        <f>I3</f>
        <v>1</v>
      </c>
      <c r="I4" s="1">
        <f>J3</f>
        <v>1</v>
      </c>
      <c r="J4" s="1">
        <f>K3</f>
        <v>1</v>
      </c>
      <c r="K4" s="1">
        <f>L3</f>
        <v>1</v>
      </c>
      <c r="L4" s="1">
        <f>M3</f>
        <v>1</v>
      </c>
      <c r="M4" s="1">
        <f>N3</f>
        <v>1</v>
      </c>
      <c r="N4" s="1">
        <f>O3</f>
        <v>1</v>
      </c>
      <c r="O4" s="1">
        <f>P3</f>
        <v>1</v>
      </c>
      <c r="P4" s="1">
        <f>Q3</f>
        <v>1</v>
      </c>
      <c r="Q4" s="1">
        <f>R3</f>
        <v>1</v>
      </c>
      <c r="R4" s="1">
        <f>S3</f>
        <v>1</v>
      </c>
      <c r="S4" s="1">
        <f>T3</f>
        <v>1</v>
      </c>
      <c r="T4" s="12">
        <f>U3</f>
        <v>1</v>
      </c>
      <c r="U4" s="12">
        <f>V3</f>
        <v>1</v>
      </c>
      <c r="V4" s="2">
        <f>W3</f>
        <v>1</v>
      </c>
      <c r="W4" s="2">
        <f>X3</f>
        <v>1</v>
      </c>
      <c r="X4" s="1">
        <f>Y3</f>
        <v>0</v>
      </c>
      <c r="Y4" s="2">
        <f t="shared" ref="Y4:Y15" si="0">Z3</f>
        <v>1</v>
      </c>
      <c r="Z4" s="10">
        <f t="shared" ref="Z3:Z15" si="1">IF(OR(_xlfn.XOR(B4, V4, W4, Y4)), 1, 0)</f>
        <v>0</v>
      </c>
    </row>
    <row r="5" spans="1:41" x14ac:dyDescent="0.3">
      <c r="A5">
        <v>4</v>
      </c>
      <c r="B5" s="2">
        <f>C4</f>
        <v>1</v>
      </c>
      <c r="C5" s="3">
        <f>D4</f>
        <v>1</v>
      </c>
      <c r="D5" s="3">
        <f>E4</f>
        <v>1</v>
      </c>
      <c r="E5" s="3">
        <f t="shared" ref="E5" si="2">F4</f>
        <v>1</v>
      </c>
      <c r="F5" s="3">
        <f t="shared" ref="F5" si="3">G4</f>
        <v>1</v>
      </c>
      <c r="G5" s="3">
        <f t="shared" ref="G5" si="4">H4</f>
        <v>1</v>
      </c>
      <c r="H5" s="3">
        <f t="shared" ref="H5" si="5">I4</f>
        <v>1</v>
      </c>
      <c r="I5" s="3">
        <f t="shared" ref="I5" si="6">J4</f>
        <v>1</v>
      </c>
      <c r="J5" s="3">
        <f t="shared" ref="J5" si="7">K4</f>
        <v>1</v>
      </c>
      <c r="K5" s="3">
        <f t="shared" ref="K5" si="8">L4</f>
        <v>1</v>
      </c>
      <c r="L5" s="3">
        <f t="shared" ref="L5" si="9">M4</f>
        <v>1</v>
      </c>
      <c r="M5" s="3">
        <f t="shared" ref="M5" si="10">N4</f>
        <v>1</v>
      </c>
      <c r="N5" s="3">
        <f t="shared" ref="N5" si="11">O4</f>
        <v>1</v>
      </c>
      <c r="O5" s="3">
        <f>P4</f>
        <v>1</v>
      </c>
      <c r="P5" s="3">
        <f>Q4</f>
        <v>1</v>
      </c>
      <c r="Q5" s="3">
        <f>R4</f>
        <v>1</v>
      </c>
      <c r="R5" s="3">
        <f>S4</f>
        <v>1</v>
      </c>
      <c r="S5" s="3">
        <f>T4</f>
        <v>1</v>
      </c>
      <c r="T5" s="12">
        <f>U4</f>
        <v>1</v>
      </c>
      <c r="U5" s="12">
        <f>V4</f>
        <v>1</v>
      </c>
      <c r="V5" s="2">
        <f>W4</f>
        <v>1</v>
      </c>
      <c r="W5" s="2">
        <f>X4</f>
        <v>0</v>
      </c>
      <c r="X5" s="3">
        <f>Y4</f>
        <v>1</v>
      </c>
      <c r="Y5" s="2">
        <f t="shared" si="0"/>
        <v>0</v>
      </c>
      <c r="Z5" s="10">
        <f t="shared" si="1"/>
        <v>0</v>
      </c>
    </row>
    <row r="6" spans="1:41" x14ac:dyDescent="0.3">
      <c r="A6">
        <v>5</v>
      </c>
      <c r="B6" s="2">
        <f>C5</f>
        <v>1</v>
      </c>
      <c r="C6" s="1">
        <f>D5</f>
        <v>1</v>
      </c>
      <c r="D6" s="1">
        <f>E5</f>
        <v>1</v>
      </c>
      <c r="E6" s="1">
        <f>F5</f>
        <v>1</v>
      </c>
      <c r="F6" s="1">
        <f>G5</f>
        <v>1</v>
      </c>
      <c r="G6" s="1">
        <f>H5</f>
        <v>1</v>
      </c>
      <c r="H6" s="1">
        <f>I5</f>
        <v>1</v>
      </c>
      <c r="I6" s="1">
        <f>J5</f>
        <v>1</v>
      </c>
      <c r="J6" s="1">
        <f>K5</f>
        <v>1</v>
      </c>
      <c r="K6" s="1">
        <f>L5</f>
        <v>1</v>
      </c>
      <c r="L6" s="1">
        <f>M5</f>
        <v>1</v>
      </c>
      <c r="M6" s="1">
        <f>N5</f>
        <v>1</v>
      </c>
      <c r="N6" s="1">
        <f>O5</f>
        <v>1</v>
      </c>
      <c r="O6" s="1">
        <f t="shared" ref="O6:O15" si="12">P5</f>
        <v>1</v>
      </c>
      <c r="P6" s="1">
        <f t="shared" ref="P6:P15" si="13">Q5</f>
        <v>1</v>
      </c>
      <c r="Q6" s="1">
        <f t="shared" ref="Q6:Q15" si="14">R5</f>
        <v>1</v>
      </c>
      <c r="R6" s="1">
        <f t="shared" ref="R6:R15" si="15">S5</f>
        <v>1</v>
      </c>
      <c r="S6" s="1">
        <f t="shared" ref="S6:S15" si="16">T5</f>
        <v>1</v>
      </c>
      <c r="T6" s="12">
        <f t="shared" ref="T6:T15" si="17">U5</f>
        <v>1</v>
      </c>
      <c r="U6" s="12">
        <f t="shared" ref="U6:U15" si="18">V5</f>
        <v>1</v>
      </c>
      <c r="V6" s="2">
        <f t="shared" ref="V6:V15" si="19">W5</f>
        <v>0</v>
      </c>
      <c r="W6" s="2">
        <f t="shared" ref="W6:W15" si="20">X5</f>
        <v>1</v>
      </c>
      <c r="X6" s="1">
        <f t="shared" ref="X6:X15" si="21">Y5</f>
        <v>0</v>
      </c>
      <c r="Y6" s="2">
        <f t="shared" si="0"/>
        <v>0</v>
      </c>
      <c r="Z6" s="10">
        <f t="shared" si="1"/>
        <v>0</v>
      </c>
    </row>
    <row r="7" spans="1:41" x14ac:dyDescent="0.3">
      <c r="A7">
        <v>6</v>
      </c>
      <c r="B7" s="2">
        <f>C6</f>
        <v>1</v>
      </c>
      <c r="C7" s="3">
        <f>D6</f>
        <v>1</v>
      </c>
      <c r="D7" s="3">
        <f>E6</f>
        <v>1</v>
      </c>
      <c r="E7" s="3">
        <f>F6</f>
        <v>1</v>
      </c>
      <c r="F7" s="3">
        <f>G6</f>
        <v>1</v>
      </c>
      <c r="G7" s="3">
        <f>H6</f>
        <v>1</v>
      </c>
      <c r="H7" s="3">
        <f>I6</f>
        <v>1</v>
      </c>
      <c r="I7" s="3">
        <f>J6</f>
        <v>1</v>
      </c>
      <c r="J7" s="3">
        <f>K6</f>
        <v>1</v>
      </c>
      <c r="K7" s="3">
        <f>L6</f>
        <v>1</v>
      </c>
      <c r="L7" s="3">
        <f>M6</f>
        <v>1</v>
      </c>
      <c r="M7" s="3">
        <f>N6</f>
        <v>1</v>
      </c>
      <c r="N7" s="3">
        <f>O6</f>
        <v>1</v>
      </c>
      <c r="O7" s="3">
        <f t="shared" si="12"/>
        <v>1</v>
      </c>
      <c r="P7" s="3">
        <f t="shared" si="13"/>
        <v>1</v>
      </c>
      <c r="Q7" s="3">
        <f t="shared" si="14"/>
        <v>1</v>
      </c>
      <c r="R7" s="3">
        <f t="shared" si="15"/>
        <v>1</v>
      </c>
      <c r="S7" s="3">
        <f t="shared" si="16"/>
        <v>1</v>
      </c>
      <c r="T7" s="12">
        <f t="shared" si="17"/>
        <v>1</v>
      </c>
      <c r="U7" s="12">
        <f t="shared" si="18"/>
        <v>0</v>
      </c>
      <c r="V7" s="2">
        <f t="shared" si="19"/>
        <v>1</v>
      </c>
      <c r="W7" s="2">
        <f t="shared" si="20"/>
        <v>0</v>
      </c>
      <c r="X7" s="3">
        <f t="shared" si="21"/>
        <v>0</v>
      </c>
      <c r="Y7" s="2">
        <f t="shared" si="0"/>
        <v>0</v>
      </c>
      <c r="Z7" s="10">
        <f t="shared" si="1"/>
        <v>0</v>
      </c>
    </row>
    <row r="8" spans="1:41" x14ac:dyDescent="0.3">
      <c r="A8">
        <v>7</v>
      </c>
      <c r="B8" s="2">
        <f>C7</f>
        <v>1</v>
      </c>
      <c r="C8" s="1">
        <f>D7</f>
        <v>1</v>
      </c>
      <c r="D8" s="1">
        <f>E7</f>
        <v>1</v>
      </c>
      <c r="E8" s="1">
        <f>F7</f>
        <v>1</v>
      </c>
      <c r="F8" s="1">
        <f>G7</f>
        <v>1</v>
      </c>
      <c r="G8" s="1">
        <f>H7</f>
        <v>1</v>
      </c>
      <c r="H8" s="1">
        <f>I7</f>
        <v>1</v>
      </c>
      <c r="I8" s="1">
        <f>J7</f>
        <v>1</v>
      </c>
      <c r="J8" s="1">
        <f>K7</f>
        <v>1</v>
      </c>
      <c r="K8" s="1">
        <f>L7</f>
        <v>1</v>
      </c>
      <c r="L8" s="1">
        <f>M7</f>
        <v>1</v>
      </c>
      <c r="M8" s="1">
        <f>N7</f>
        <v>1</v>
      </c>
      <c r="N8" s="1">
        <f>O7</f>
        <v>1</v>
      </c>
      <c r="O8" s="1">
        <f t="shared" si="12"/>
        <v>1</v>
      </c>
      <c r="P8" s="1">
        <f t="shared" si="13"/>
        <v>1</v>
      </c>
      <c r="Q8" s="1">
        <f t="shared" si="14"/>
        <v>1</v>
      </c>
      <c r="R8" s="1">
        <f t="shared" si="15"/>
        <v>1</v>
      </c>
      <c r="S8" s="1">
        <f t="shared" si="16"/>
        <v>1</v>
      </c>
      <c r="T8" s="12">
        <f t="shared" si="17"/>
        <v>0</v>
      </c>
      <c r="U8" s="12">
        <f t="shared" si="18"/>
        <v>1</v>
      </c>
      <c r="V8" s="2">
        <f t="shared" si="19"/>
        <v>0</v>
      </c>
      <c r="W8" s="2">
        <f t="shared" si="20"/>
        <v>0</v>
      </c>
      <c r="X8" s="1">
        <f t="shared" si="21"/>
        <v>0</v>
      </c>
      <c r="Y8" s="2">
        <f t="shared" si="0"/>
        <v>0</v>
      </c>
      <c r="Z8" s="10">
        <f t="shared" si="1"/>
        <v>1</v>
      </c>
    </row>
    <row r="9" spans="1:41" x14ac:dyDescent="0.3">
      <c r="A9">
        <v>8</v>
      </c>
      <c r="B9" s="2">
        <f>C8</f>
        <v>1</v>
      </c>
      <c r="C9" s="3">
        <f>D8</f>
        <v>1</v>
      </c>
      <c r="D9" s="3">
        <f>E8</f>
        <v>1</v>
      </c>
      <c r="E9" s="3">
        <f>F8</f>
        <v>1</v>
      </c>
      <c r="F9" s="3">
        <f>G8</f>
        <v>1</v>
      </c>
      <c r="G9" s="3">
        <f>H8</f>
        <v>1</v>
      </c>
      <c r="H9" s="3">
        <f>I8</f>
        <v>1</v>
      </c>
      <c r="I9" s="3">
        <f>J8</f>
        <v>1</v>
      </c>
      <c r="J9" s="3">
        <f>K8</f>
        <v>1</v>
      </c>
      <c r="K9" s="3">
        <f>L8</f>
        <v>1</v>
      </c>
      <c r="L9" s="3">
        <f>M8</f>
        <v>1</v>
      </c>
      <c r="M9" s="3">
        <f>N8</f>
        <v>1</v>
      </c>
      <c r="N9" s="3">
        <f>O8</f>
        <v>1</v>
      </c>
      <c r="O9" s="3">
        <f t="shared" si="12"/>
        <v>1</v>
      </c>
      <c r="P9" s="3">
        <f t="shared" si="13"/>
        <v>1</v>
      </c>
      <c r="Q9" s="3">
        <f t="shared" si="14"/>
        <v>1</v>
      </c>
      <c r="R9" s="3">
        <f t="shared" si="15"/>
        <v>1</v>
      </c>
      <c r="S9" s="3">
        <f t="shared" si="16"/>
        <v>0</v>
      </c>
      <c r="T9" s="12">
        <f t="shared" si="17"/>
        <v>1</v>
      </c>
      <c r="U9" s="12">
        <f t="shared" si="18"/>
        <v>0</v>
      </c>
      <c r="V9" s="2">
        <f t="shared" si="19"/>
        <v>0</v>
      </c>
      <c r="W9" s="2">
        <f t="shared" si="20"/>
        <v>0</v>
      </c>
      <c r="X9" s="3">
        <f t="shared" si="21"/>
        <v>0</v>
      </c>
      <c r="Y9" s="2">
        <f t="shared" si="0"/>
        <v>1</v>
      </c>
      <c r="Z9" s="10">
        <f t="shared" si="1"/>
        <v>0</v>
      </c>
    </row>
    <row r="10" spans="1:41" x14ac:dyDescent="0.3">
      <c r="A10">
        <v>9</v>
      </c>
      <c r="B10" s="2">
        <f>C9</f>
        <v>1</v>
      </c>
      <c r="C10" s="1">
        <f>D9</f>
        <v>1</v>
      </c>
      <c r="D10" s="1">
        <f>E9</f>
        <v>1</v>
      </c>
      <c r="E10" s="1">
        <f>F9</f>
        <v>1</v>
      </c>
      <c r="F10" s="1">
        <f>G9</f>
        <v>1</v>
      </c>
      <c r="G10" s="1">
        <f>H9</f>
        <v>1</v>
      </c>
      <c r="H10" s="1">
        <f>I9</f>
        <v>1</v>
      </c>
      <c r="I10" s="1">
        <f>J9</f>
        <v>1</v>
      </c>
      <c r="J10" s="1">
        <f>K9</f>
        <v>1</v>
      </c>
      <c r="K10" s="1">
        <f>L9</f>
        <v>1</v>
      </c>
      <c r="L10" s="1">
        <f>M9</f>
        <v>1</v>
      </c>
      <c r="M10" s="1">
        <f>N9</f>
        <v>1</v>
      </c>
      <c r="N10" s="1">
        <f>O9</f>
        <v>1</v>
      </c>
      <c r="O10" s="1">
        <f t="shared" si="12"/>
        <v>1</v>
      </c>
      <c r="P10" s="1">
        <f t="shared" si="13"/>
        <v>1</v>
      </c>
      <c r="Q10" s="1">
        <f t="shared" si="14"/>
        <v>1</v>
      </c>
      <c r="R10" s="1">
        <f t="shared" si="15"/>
        <v>0</v>
      </c>
      <c r="S10" s="1">
        <f t="shared" si="16"/>
        <v>1</v>
      </c>
      <c r="T10" s="12">
        <f t="shared" si="17"/>
        <v>0</v>
      </c>
      <c r="U10" s="12">
        <f t="shared" si="18"/>
        <v>0</v>
      </c>
      <c r="V10" s="2">
        <f t="shared" si="19"/>
        <v>0</v>
      </c>
      <c r="W10" s="2">
        <f t="shared" si="20"/>
        <v>0</v>
      </c>
      <c r="X10" s="1">
        <f t="shared" si="21"/>
        <v>1</v>
      </c>
      <c r="Y10" s="2">
        <f t="shared" si="0"/>
        <v>0</v>
      </c>
      <c r="Z10" s="10">
        <f t="shared" si="1"/>
        <v>1</v>
      </c>
    </row>
    <row r="11" spans="1:41" x14ac:dyDescent="0.3">
      <c r="A11">
        <v>10</v>
      </c>
      <c r="B11" s="2">
        <f>C10</f>
        <v>1</v>
      </c>
      <c r="C11" s="3">
        <f>D10</f>
        <v>1</v>
      </c>
      <c r="D11" s="3">
        <f>E10</f>
        <v>1</v>
      </c>
      <c r="E11" s="3">
        <f>F10</f>
        <v>1</v>
      </c>
      <c r="F11" s="3">
        <f>G10</f>
        <v>1</v>
      </c>
      <c r="G11" s="3">
        <f>H10</f>
        <v>1</v>
      </c>
      <c r="H11" s="3">
        <f>I10</f>
        <v>1</v>
      </c>
      <c r="I11" s="3">
        <f>J10</f>
        <v>1</v>
      </c>
      <c r="J11" s="3">
        <f>K10</f>
        <v>1</v>
      </c>
      <c r="K11" s="3">
        <f>L10</f>
        <v>1</v>
      </c>
      <c r="L11" s="3">
        <f>M10</f>
        <v>1</v>
      </c>
      <c r="M11" s="3">
        <f>N10</f>
        <v>1</v>
      </c>
      <c r="N11" s="3">
        <f>O10</f>
        <v>1</v>
      </c>
      <c r="O11" s="3">
        <f t="shared" si="12"/>
        <v>1</v>
      </c>
      <c r="P11" s="3">
        <f t="shared" si="13"/>
        <v>1</v>
      </c>
      <c r="Q11" s="3">
        <f t="shared" si="14"/>
        <v>0</v>
      </c>
      <c r="R11" s="3">
        <f t="shared" si="15"/>
        <v>1</v>
      </c>
      <c r="S11" s="3">
        <f t="shared" si="16"/>
        <v>0</v>
      </c>
      <c r="T11" s="12">
        <f t="shared" si="17"/>
        <v>0</v>
      </c>
      <c r="U11" s="12">
        <f t="shared" si="18"/>
        <v>0</v>
      </c>
      <c r="V11" s="2">
        <f t="shared" si="19"/>
        <v>0</v>
      </c>
      <c r="W11" s="2">
        <f t="shared" si="20"/>
        <v>1</v>
      </c>
      <c r="X11" s="3">
        <f t="shared" si="21"/>
        <v>0</v>
      </c>
      <c r="Y11" s="2">
        <f t="shared" si="0"/>
        <v>1</v>
      </c>
      <c r="Z11" s="10">
        <f t="shared" si="1"/>
        <v>1</v>
      </c>
    </row>
    <row r="12" spans="1:41" x14ac:dyDescent="0.3">
      <c r="A12">
        <v>11</v>
      </c>
      <c r="B12" s="2">
        <f>C11</f>
        <v>1</v>
      </c>
      <c r="C12" s="1">
        <f>D11</f>
        <v>1</v>
      </c>
      <c r="D12" s="1">
        <f>E11</f>
        <v>1</v>
      </c>
      <c r="E12" s="1">
        <f>F11</f>
        <v>1</v>
      </c>
      <c r="F12" s="1">
        <f>G11</f>
        <v>1</v>
      </c>
      <c r="G12" s="1">
        <f>H11</f>
        <v>1</v>
      </c>
      <c r="H12" s="1">
        <f>I11</f>
        <v>1</v>
      </c>
      <c r="I12" s="1">
        <f>J11</f>
        <v>1</v>
      </c>
      <c r="J12" s="1">
        <f>K11</f>
        <v>1</v>
      </c>
      <c r="K12" s="1">
        <f>L11</f>
        <v>1</v>
      </c>
      <c r="L12" s="1">
        <f>M11</f>
        <v>1</v>
      </c>
      <c r="M12" s="1">
        <f>N11</f>
        <v>1</v>
      </c>
      <c r="N12" s="1">
        <f>O11</f>
        <v>1</v>
      </c>
      <c r="O12" s="1">
        <f t="shared" si="12"/>
        <v>1</v>
      </c>
      <c r="P12" s="1">
        <f t="shared" si="13"/>
        <v>0</v>
      </c>
      <c r="Q12" s="1">
        <f t="shared" si="14"/>
        <v>1</v>
      </c>
      <c r="R12" s="1">
        <f t="shared" si="15"/>
        <v>0</v>
      </c>
      <c r="S12" s="1">
        <f t="shared" si="16"/>
        <v>0</v>
      </c>
      <c r="T12" s="12">
        <f t="shared" si="17"/>
        <v>0</v>
      </c>
      <c r="U12" s="12">
        <f t="shared" si="18"/>
        <v>0</v>
      </c>
      <c r="V12" s="2">
        <f t="shared" si="19"/>
        <v>1</v>
      </c>
      <c r="W12" s="2">
        <f t="shared" si="20"/>
        <v>0</v>
      </c>
      <c r="X12" s="1">
        <f t="shared" si="21"/>
        <v>1</v>
      </c>
      <c r="Y12" s="2">
        <f t="shared" si="0"/>
        <v>1</v>
      </c>
      <c r="Z12" s="10">
        <f t="shared" si="1"/>
        <v>1</v>
      </c>
    </row>
    <row r="13" spans="1:41" x14ac:dyDescent="0.3">
      <c r="A13">
        <v>12</v>
      </c>
      <c r="B13" s="2">
        <f>C12</f>
        <v>1</v>
      </c>
      <c r="C13" s="3">
        <f>D12</f>
        <v>1</v>
      </c>
      <c r="D13" s="3">
        <f>E12</f>
        <v>1</v>
      </c>
      <c r="E13" s="3">
        <f>F12</f>
        <v>1</v>
      </c>
      <c r="F13" s="3">
        <f>G12</f>
        <v>1</v>
      </c>
      <c r="G13" s="3">
        <f>H12</f>
        <v>1</v>
      </c>
      <c r="H13" s="3">
        <f>I12</f>
        <v>1</v>
      </c>
      <c r="I13" s="3">
        <f>J12</f>
        <v>1</v>
      </c>
      <c r="J13" s="3">
        <f>K12</f>
        <v>1</v>
      </c>
      <c r="K13" s="3">
        <f>L12</f>
        <v>1</v>
      </c>
      <c r="L13" s="3">
        <f>M12</f>
        <v>1</v>
      </c>
      <c r="M13" s="3">
        <f>N12</f>
        <v>1</v>
      </c>
      <c r="N13" s="3">
        <f>O12</f>
        <v>1</v>
      </c>
      <c r="O13" s="3">
        <f t="shared" si="12"/>
        <v>0</v>
      </c>
      <c r="P13" s="3">
        <f t="shared" si="13"/>
        <v>1</v>
      </c>
      <c r="Q13" s="3">
        <f t="shared" si="14"/>
        <v>0</v>
      </c>
      <c r="R13" s="3">
        <f t="shared" si="15"/>
        <v>0</v>
      </c>
      <c r="S13" s="3">
        <f t="shared" si="16"/>
        <v>0</v>
      </c>
      <c r="T13" s="12">
        <f t="shared" si="17"/>
        <v>0</v>
      </c>
      <c r="U13" s="12">
        <f t="shared" si="18"/>
        <v>1</v>
      </c>
      <c r="V13" s="2">
        <f t="shared" si="19"/>
        <v>0</v>
      </c>
      <c r="W13" s="2">
        <f t="shared" si="20"/>
        <v>1</v>
      </c>
      <c r="X13" s="3">
        <f t="shared" si="21"/>
        <v>1</v>
      </c>
      <c r="Y13" s="2">
        <f t="shared" si="0"/>
        <v>1</v>
      </c>
      <c r="Z13" s="10">
        <f t="shared" si="1"/>
        <v>1</v>
      </c>
    </row>
    <row r="14" spans="1:41" x14ac:dyDescent="0.3">
      <c r="A14">
        <v>13</v>
      </c>
      <c r="B14" s="2">
        <f>C13</f>
        <v>1</v>
      </c>
      <c r="C14" s="1">
        <f>D13</f>
        <v>1</v>
      </c>
      <c r="D14" s="1">
        <f>E13</f>
        <v>1</v>
      </c>
      <c r="E14" s="1">
        <f>F13</f>
        <v>1</v>
      </c>
      <c r="F14" s="1">
        <f>G13</f>
        <v>1</v>
      </c>
      <c r="G14" s="1">
        <f>H13</f>
        <v>1</v>
      </c>
      <c r="H14" s="1">
        <f>I13</f>
        <v>1</v>
      </c>
      <c r="I14" s="1">
        <f>J13</f>
        <v>1</v>
      </c>
      <c r="J14" s="1">
        <f>K13</f>
        <v>1</v>
      </c>
      <c r="K14" s="1">
        <f>L13</f>
        <v>1</v>
      </c>
      <c r="L14" s="1">
        <f>M13</f>
        <v>1</v>
      </c>
      <c r="M14" s="1">
        <f>N13</f>
        <v>1</v>
      </c>
      <c r="N14" s="1">
        <f>O13</f>
        <v>0</v>
      </c>
      <c r="O14" s="1">
        <f t="shared" si="12"/>
        <v>1</v>
      </c>
      <c r="P14" s="1">
        <f t="shared" si="13"/>
        <v>0</v>
      </c>
      <c r="Q14" s="1">
        <f t="shared" si="14"/>
        <v>0</v>
      </c>
      <c r="R14" s="1">
        <f t="shared" si="15"/>
        <v>0</v>
      </c>
      <c r="S14" s="1">
        <f t="shared" si="16"/>
        <v>0</v>
      </c>
      <c r="T14" s="12">
        <f t="shared" si="17"/>
        <v>1</v>
      </c>
      <c r="U14" s="12">
        <f t="shared" si="18"/>
        <v>0</v>
      </c>
      <c r="V14" s="2">
        <f t="shared" si="19"/>
        <v>1</v>
      </c>
      <c r="W14" s="2">
        <f t="shared" si="20"/>
        <v>1</v>
      </c>
      <c r="X14" s="1">
        <f t="shared" si="21"/>
        <v>1</v>
      </c>
      <c r="Y14" s="2">
        <f t="shared" si="0"/>
        <v>1</v>
      </c>
      <c r="Z14" s="10">
        <f t="shared" si="1"/>
        <v>0</v>
      </c>
    </row>
    <row r="15" spans="1:41" ht="13.2" customHeight="1" x14ac:dyDescent="0.3">
      <c r="A15">
        <v>14</v>
      </c>
      <c r="B15" s="2">
        <f>C14</f>
        <v>1</v>
      </c>
      <c r="C15" s="3">
        <f>D14</f>
        <v>1</v>
      </c>
      <c r="D15" s="3">
        <f>E14</f>
        <v>1</v>
      </c>
      <c r="E15" s="3">
        <f>F14</f>
        <v>1</v>
      </c>
      <c r="F15" s="3">
        <f>G14</f>
        <v>1</v>
      </c>
      <c r="G15" s="3">
        <f>H14</f>
        <v>1</v>
      </c>
      <c r="H15" s="3">
        <f>I14</f>
        <v>1</v>
      </c>
      <c r="I15" s="3">
        <f>J14</f>
        <v>1</v>
      </c>
      <c r="J15" s="3">
        <f>K14</f>
        <v>1</v>
      </c>
      <c r="K15" s="3">
        <f>L14</f>
        <v>1</v>
      </c>
      <c r="L15" s="3">
        <f>M14</f>
        <v>1</v>
      </c>
      <c r="M15" s="3">
        <f>N14</f>
        <v>0</v>
      </c>
      <c r="N15" s="3">
        <f>O14</f>
        <v>1</v>
      </c>
      <c r="O15" s="3">
        <f>P14</f>
        <v>0</v>
      </c>
      <c r="P15" s="3">
        <f>Q14</f>
        <v>0</v>
      </c>
      <c r="Q15" s="3">
        <f>R14</f>
        <v>0</v>
      </c>
      <c r="R15" s="3">
        <f>S14</f>
        <v>0</v>
      </c>
      <c r="S15" s="3">
        <f>T14</f>
        <v>1</v>
      </c>
      <c r="T15" s="12">
        <f>U14</f>
        <v>0</v>
      </c>
      <c r="U15" s="12">
        <f>V14</f>
        <v>1</v>
      </c>
      <c r="V15" s="2">
        <f>W14</f>
        <v>1</v>
      </c>
      <c r="W15" s="2">
        <f>X14</f>
        <v>1</v>
      </c>
      <c r="X15" s="3">
        <f>Y14</f>
        <v>1</v>
      </c>
      <c r="Y15" s="2">
        <f>Z14</f>
        <v>0</v>
      </c>
      <c r="Z15" s="10">
        <f>IF(OR(_xlfn.XOR(B15, V15, W15, Y15)), 1, 0)</f>
        <v>1</v>
      </c>
    </row>
    <row r="16" spans="1:41" x14ac:dyDescent="0.3">
      <c r="A16">
        <f>A15 + 1</f>
        <v>15</v>
      </c>
      <c r="B16" s="2">
        <f t="shared" ref="B16:Q31" si="22">C15</f>
        <v>1</v>
      </c>
      <c r="C16" s="3">
        <f t="shared" si="22"/>
        <v>1</v>
      </c>
      <c r="D16" s="3">
        <f t="shared" si="22"/>
        <v>1</v>
      </c>
      <c r="E16" s="3">
        <f t="shared" si="22"/>
        <v>1</v>
      </c>
      <c r="F16" s="3">
        <f t="shared" si="22"/>
        <v>1</v>
      </c>
      <c r="G16" s="3">
        <f t="shared" si="22"/>
        <v>1</v>
      </c>
      <c r="H16" s="3">
        <f t="shared" si="22"/>
        <v>1</v>
      </c>
      <c r="I16" s="3">
        <f t="shared" si="22"/>
        <v>1</v>
      </c>
      <c r="J16" s="3">
        <f t="shared" si="22"/>
        <v>1</v>
      </c>
      <c r="K16" s="3">
        <f t="shared" si="22"/>
        <v>1</v>
      </c>
      <c r="L16" s="3">
        <f t="shared" si="22"/>
        <v>0</v>
      </c>
      <c r="M16" s="3">
        <f t="shared" si="22"/>
        <v>1</v>
      </c>
      <c r="N16" s="3">
        <f t="shared" si="22"/>
        <v>0</v>
      </c>
      <c r="O16" s="3">
        <f t="shared" si="22"/>
        <v>0</v>
      </c>
      <c r="P16" s="3">
        <f t="shared" si="22"/>
        <v>0</v>
      </c>
      <c r="Q16" s="3">
        <f t="shared" si="22"/>
        <v>0</v>
      </c>
      <c r="R16" s="3">
        <f t="shared" ref="R16:X31" si="23">S15</f>
        <v>1</v>
      </c>
      <c r="S16" s="3">
        <f t="shared" si="23"/>
        <v>0</v>
      </c>
      <c r="T16" s="12">
        <f t="shared" si="23"/>
        <v>1</v>
      </c>
      <c r="U16" s="12">
        <f t="shared" si="23"/>
        <v>1</v>
      </c>
      <c r="V16" s="2">
        <f t="shared" si="23"/>
        <v>1</v>
      </c>
      <c r="W16" s="2">
        <f t="shared" si="23"/>
        <v>1</v>
      </c>
      <c r="X16" s="3">
        <f t="shared" si="23"/>
        <v>0</v>
      </c>
      <c r="Y16" s="2">
        <f t="shared" ref="Y16:Y58" si="24">Z15</f>
        <v>1</v>
      </c>
      <c r="Z16" s="10">
        <f t="shared" ref="Z16:Z58" si="25">IF(OR(_xlfn.XOR(B16, V16, W16, Y16)), 1, 0)</f>
        <v>0</v>
      </c>
    </row>
    <row r="17" spans="1:27" x14ac:dyDescent="0.3">
      <c r="A17">
        <f t="shared" ref="A17:A58" si="26">A16 + 1</f>
        <v>16</v>
      </c>
      <c r="B17" s="2">
        <f t="shared" si="22"/>
        <v>1</v>
      </c>
      <c r="C17" s="3">
        <f t="shared" si="22"/>
        <v>1</v>
      </c>
      <c r="D17" s="3">
        <f t="shared" si="22"/>
        <v>1</v>
      </c>
      <c r="E17" s="3">
        <f t="shared" si="22"/>
        <v>1</v>
      </c>
      <c r="F17" s="3">
        <f t="shared" si="22"/>
        <v>1</v>
      </c>
      <c r="G17" s="3">
        <f t="shared" si="22"/>
        <v>1</v>
      </c>
      <c r="H17" s="3">
        <f t="shared" si="22"/>
        <v>1</v>
      </c>
      <c r="I17" s="3">
        <f t="shared" si="22"/>
        <v>1</v>
      </c>
      <c r="J17" s="3">
        <f t="shared" si="22"/>
        <v>1</v>
      </c>
      <c r="K17" s="3">
        <f t="shared" si="22"/>
        <v>0</v>
      </c>
      <c r="L17" s="3">
        <f t="shared" si="22"/>
        <v>1</v>
      </c>
      <c r="M17" s="3">
        <f t="shared" si="22"/>
        <v>0</v>
      </c>
      <c r="N17" s="3">
        <f t="shared" si="22"/>
        <v>0</v>
      </c>
      <c r="O17" s="3">
        <f t="shared" si="22"/>
        <v>0</v>
      </c>
      <c r="P17" s="3">
        <f t="shared" si="22"/>
        <v>0</v>
      </c>
      <c r="Q17" s="3">
        <f t="shared" si="22"/>
        <v>1</v>
      </c>
      <c r="R17" s="3">
        <f t="shared" si="23"/>
        <v>0</v>
      </c>
      <c r="S17" s="3">
        <f t="shared" si="23"/>
        <v>1</v>
      </c>
      <c r="T17" s="12">
        <f t="shared" si="23"/>
        <v>1</v>
      </c>
      <c r="U17" s="12">
        <f t="shared" si="23"/>
        <v>1</v>
      </c>
      <c r="V17" s="2">
        <f t="shared" si="23"/>
        <v>1</v>
      </c>
      <c r="W17" s="2">
        <f t="shared" si="23"/>
        <v>0</v>
      </c>
      <c r="X17" s="3">
        <f t="shared" si="23"/>
        <v>1</v>
      </c>
      <c r="Y17" s="2">
        <f t="shared" si="24"/>
        <v>0</v>
      </c>
      <c r="Z17" s="10">
        <f t="shared" si="25"/>
        <v>0</v>
      </c>
      <c r="AA17" s="1"/>
    </row>
    <row r="18" spans="1:27" x14ac:dyDescent="0.3">
      <c r="A18">
        <f t="shared" si="26"/>
        <v>17</v>
      </c>
      <c r="B18" s="2">
        <f t="shared" si="22"/>
        <v>1</v>
      </c>
      <c r="C18" s="3">
        <f t="shared" si="22"/>
        <v>1</v>
      </c>
      <c r="D18" s="3">
        <f t="shared" si="22"/>
        <v>1</v>
      </c>
      <c r="E18" s="3">
        <f t="shared" si="22"/>
        <v>1</v>
      </c>
      <c r="F18" s="3">
        <f t="shared" si="22"/>
        <v>1</v>
      </c>
      <c r="G18" s="3">
        <f t="shared" si="22"/>
        <v>1</v>
      </c>
      <c r="H18" s="3">
        <f t="shared" si="22"/>
        <v>1</v>
      </c>
      <c r="I18" s="3">
        <f t="shared" si="22"/>
        <v>1</v>
      </c>
      <c r="J18" s="3">
        <f t="shared" si="22"/>
        <v>0</v>
      </c>
      <c r="K18" s="3">
        <f t="shared" si="22"/>
        <v>1</v>
      </c>
      <c r="L18" s="3">
        <f t="shared" si="22"/>
        <v>0</v>
      </c>
      <c r="M18" s="3">
        <f t="shared" si="22"/>
        <v>0</v>
      </c>
      <c r="N18" s="3">
        <f t="shared" si="22"/>
        <v>0</v>
      </c>
      <c r="O18" s="3">
        <f t="shared" si="22"/>
        <v>0</v>
      </c>
      <c r="P18" s="3">
        <f t="shared" si="22"/>
        <v>1</v>
      </c>
      <c r="Q18" s="3">
        <f t="shared" si="22"/>
        <v>0</v>
      </c>
      <c r="R18" s="3">
        <f t="shared" si="23"/>
        <v>1</v>
      </c>
      <c r="S18" s="3">
        <f t="shared" si="23"/>
        <v>1</v>
      </c>
      <c r="T18" s="12">
        <f t="shared" si="23"/>
        <v>1</v>
      </c>
      <c r="U18" s="12">
        <f t="shared" si="23"/>
        <v>1</v>
      </c>
      <c r="V18" s="2">
        <f t="shared" si="23"/>
        <v>0</v>
      </c>
      <c r="W18" s="2">
        <f t="shared" si="23"/>
        <v>1</v>
      </c>
      <c r="X18" s="3">
        <f t="shared" si="23"/>
        <v>0</v>
      </c>
      <c r="Y18" s="2">
        <f t="shared" si="24"/>
        <v>0</v>
      </c>
      <c r="Z18" s="10">
        <f t="shared" si="25"/>
        <v>0</v>
      </c>
    </row>
    <row r="19" spans="1:27" x14ac:dyDescent="0.3">
      <c r="A19">
        <f t="shared" si="26"/>
        <v>18</v>
      </c>
      <c r="B19" s="2">
        <f t="shared" si="22"/>
        <v>1</v>
      </c>
      <c r="C19" s="3">
        <f t="shared" si="22"/>
        <v>1</v>
      </c>
      <c r="D19" s="3">
        <f t="shared" si="22"/>
        <v>1</v>
      </c>
      <c r="E19" s="3">
        <f t="shared" si="22"/>
        <v>1</v>
      </c>
      <c r="F19" s="3">
        <f t="shared" si="22"/>
        <v>1</v>
      </c>
      <c r="G19" s="3">
        <f t="shared" si="22"/>
        <v>1</v>
      </c>
      <c r="H19" s="3">
        <f t="shared" si="22"/>
        <v>1</v>
      </c>
      <c r="I19" s="3">
        <f t="shared" si="22"/>
        <v>0</v>
      </c>
      <c r="J19" s="3">
        <f t="shared" si="22"/>
        <v>1</v>
      </c>
      <c r="K19" s="3">
        <f t="shared" si="22"/>
        <v>0</v>
      </c>
      <c r="L19" s="3">
        <f t="shared" si="22"/>
        <v>0</v>
      </c>
      <c r="M19" s="3">
        <f t="shared" si="22"/>
        <v>0</v>
      </c>
      <c r="N19" s="3">
        <f t="shared" si="22"/>
        <v>0</v>
      </c>
      <c r="O19" s="3">
        <f t="shared" si="22"/>
        <v>1</v>
      </c>
      <c r="P19" s="3">
        <f t="shared" si="22"/>
        <v>0</v>
      </c>
      <c r="Q19" s="3">
        <f t="shared" si="22"/>
        <v>1</v>
      </c>
      <c r="R19" s="3">
        <f t="shared" si="23"/>
        <v>1</v>
      </c>
      <c r="S19" s="3">
        <f t="shared" si="23"/>
        <v>1</v>
      </c>
      <c r="T19" s="12">
        <f t="shared" si="23"/>
        <v>1</v>
      </c>
      <c r="U19" s="12">
        <f t="shared" si="23"/>
        <v>0</v>
      </c>
      <c r="V19" s="2">
        <f t="shared" si="23"/>
        <v>1</v>
      </c>
      <c r="W19" s="2">
        <f t="shared" si="23"/>
        <v>0</v>
      </c>
      <c r="X19" s="3">
        <f t="shared" si="23"/>
        <v>0</v>
      </c>
      <c r="Y19" s="2">
        <f t="shared" si="24"/>
        <v>0</v>
      </c>
      <c r="Z19" s="10">
        <f t="shared" si="25"/>
        <v>0</v>
      </c>
    </row>
    <row r="20" spans="1:27" x14ac:dyDescent="0.3">
      <c r="A20">
        <f t="shared" si="26"/>
        <v>19</v>
      </c>
      <c r="B20" s="2">
        <f t="shared" si="22"/>
        <v>1</v>
      </c>
      <c r="C20" s="3">
        <f t="shared" si="22"/>
        <v>1</v>
      </c>
      <c r="D20" s="3">
        <f t="shared" si="22"/>
        <v>1</v>
      </c>
      <c r="E20" s="3">
        <f t="shared" si="22"/>
        <v>1</v>
      </c>
      <c r="F20" s="3">
        <f t="shared" si="22"/>
        <v>1</v>
      </c>
      <c r="G20" s="3">
        <f t="shared" si="22"/>
        <v>1</v>
      </c>
      <c r="H20" s="3">
        <f t="shared" si="22"/>
        <v>0</v>
      </c>
      <c r="I20" s="3">
        <f t="shared" si="22"/>
        <v>1</v>
      </c>
      <c r="J20" s="3">
        <f t="shared" si="22"/>
        <v>0</v>
      </c>
      <c r="K20" s="3">
        <f t="shared" si="22"/>
        <v>0</v>
      </c>
      <c r="L20" s="3">
        <f t="shared" si="22"/>
        <v>0</v>
      </c>
      <c r="M20" s="3">
        <f t="shared" si="22"/>
        <v>0</v>
      </c>
      <c r="N20" s="3">
        <f t="shared" si="22"/>
        <v>1</v>
      </c>
      <c r="O20" s="3">
        <f t="shared" si="22"/>
        <v>0</v>
      </c>
      <c r="P20" s="3">
        <f t="shared" si="22"/>
        <v>1</v>
      </c>
      <c r="Q20" s="3">
        <f t="shared" si="22"/>
        <v>1</v>
      </c>
      <c r="R20" s="3">
        <f t="shared" si="23"/>
        <v>1</v>
      </c>
      <c r="S20" s="3">
        <f t="shared" si="23"/>
        <v>1</v>
      </c>
      <c r="T20" s="12">
        <f t="shared" si="23"/>
        <v>0</v>
      </c>
      <c r="U20" s="12">
        <f t="shared" si="23"/>
        <v>1</v>
      </c>
      <c r="V20" s="2">
        <f t="shared" si="23"/>
        <v>0</v>
      </c>
      <c r="W20" s="2">
        <f t="shared" si="23"/>
        <v>0</v>
      </c>
      <c r="X20" s="3">
        <f t="shared" si="23"/>
        <v>0</v>
      </c>
      <c r="Y20" s="2">
        <f t="shared" si="24"/>
        <v>0</v>
      </c>
      <c r="Z20" s="10">
        <f t="shared" si="25"/>
        <v>1</v>
      </c>
    </row>
    <row r="21" spans="1:27" x14ac:dyDescent="0.3">
      <c r="A21">
        <f t="shared" si="26"/>
        <v>20</v>
      </c>
      <c r="B21" s="2">
        <f t="shared" si="22"/>
        <v>1</v>
      </c>
      <c r="C21" s="3">
        <f t="shared" si="22"/>
        <v>1</v>
      </c>
      <c r="D21" s="3">
        <f t="shared" si="22"/>
        <v>1</v>
      </c>
      <c r="E21" s="3">
        <f t="shared" si="22"/>
        <v>1</v>
      </c>
      <c r="F21" s="3">
        <f t="shared" si="22"/>
        <v>1</v>
      </c>
      <c r="G21" s="3">
        <f t="shared" si="22"/>
        <v>0</v>
      </c>
      <c r="H21" s="3">
        <f t="shared" si="22"/>
        <v>1</v>
      </c>
      <c r="I21" s="3">
        <f t="shared" si="22"/>
        <v>0</v>
      </c>
      <c r="J21" s="3">
        <f t="shared" si="22"/>
        <v>0</v>
      </c>
      <c r="K21" s="3">
        <f t="shared" si="22"/>
        <v>0</v>
      </c>
      <c r="L21" s="3">
        <f t="shared" si="22"/>
        <v>0</v>
      </c>
      <c r="M21" s="3">
        <f t="shared" si="22"/>
        <v>1</v>
      </c>
      <c r="N21" s="3">
        <f t="shared" si="22"/>
        <v>0</v>
      </c>
      <c r="O21" s="3">
        <f t="shared" si="22"/>
        <v>1</v>
      </c>
      <c r="P21" s="3">
        <f t="shared" si="22"/>
        <v>1</v>
      </c>
      <c r="Q21" s="3">
        <f t="shared" si="22"/>
        <v>1</v>
      </c>
      <c r="R21" s="3">
        <f t="shared" si="23"/>
        <v>1</v>
      </c>
      <c r="S21" s="3">
        <f t="shared" si="23"/>
        <v>0</v>
      </c>
      <c r="T21" s="12">
        <f t="shared" si="23"/>
        <v>1</v>
      </c>
      <c r="U21" s="12">
        <f t="shared" si="23"/>
        <v>0</v>
      </c>
      <c r="V21" s="2">
        <f t="shared" si="23"/>
        <v>0</v>
      </c>
      <c r="W21" s="2">
        <f t="shared" si="23"/>
        <v>0</v>
      </c>
      <c r="X21" s="3">
        <f t="shared" si="23"/>
        <v>0</v>
      </c>
      <c r="Y21" s="2">
        <f t="shared" si="24"/>
        <v>1</v>
      </c>
      <c r="Z21" s="10">
        <f t="shared" si="25"/>
        <v>0</v>
      </c>
    </row>
    <row r="22" spans="1:27" x14ac:dyDescent="0.3">
      <c r="A22">
        <f t="shared" si="26"/>
        <v>21</v>
      </c>
      <c r="B22" s="2">
        <f t="shared" si="22"/>
        <v>1</v>
      </c>
      <c r="C22" s="3">
        <f t="shared" si="22"/>
        <v>1</v>
      </c>
      <c r="D22" s="3">
        <f t="shared" si="22"/>
        <v>1</v>
      </c>
      <c r="E22" s="3">
        <f t="shared" si="22"/>
        <v>1</v>
      </c>
      <c r="F22" s="3">
        <f t="shared" si="22"/>
        <v>0</v>
      </c>
      <c r="G22" s="3">
        <f t="shared" si="22"/>
        <v>1</v>
      </c>
      <c r="H22" s="3">
        <f t="shared" si="22"/>
        <v>0</v>
      </c>
      <c r="I22" s="3">
        <f t="shared" si="22"/>
        <v>0</v>
      </c>
      <c r="J22" s="3">
        <f t="shared" si="22"/>
        <v>0</v>
      </c>
      <c r="K22" s="3">
        <f t="shared" si="22"/>
        <v>0</v>
      </c>
      <c r="L22" s="3">
        <f t="shared" si="22"/>
        <v>1</v>
      </c>
      <c r="M22" s="3">
        <f t="shared" si="22"/>
        <v>0</v>
      </c>
      <c r="N22" s="3">
        <f t="shared" si="22"/>
        <v>1</v>
      </c>
      <c r="O22" s="3">
        <f t="shared" si="22"/>
        <v>1</v>
      </c>
      <c r="P22" s="3">
        <f t="shared" si="22"/>
        <v>1</v>
      </c>
      <c r="Q22" s="3">
        <f t="shared" si="22"/>
        <v>1</v>
      </c>
      <c r="R22" s="3">
        <f t="shared" si="23"/>
        <v>0</v>
      </c>
      <c r="S22" s="3">
        <f t="shared" si="23"/>
        <v>1</v>
      </c>
      <c r="T22" s="12">
        <f t="shared" si="23"/>
        <v>0</v>
      </c>
      <c r="U22" s="12">
        <f t="shared" si="23"/>
        <v>0</v>
      </c>
      <c r="V22" s="2">
        <f t="shared" si="23"/>
        <v>0</v>
      </c>
      <c r="W22" s="2">
        <f t="shared" si="23"/>
        <v>0</v>
      </c>
      <c r="X22" s="3">
        <f t="shared" si="23"/>
        <v>1</v>
      </c>
      <c r="Y22" s="2">
        <f t="shared" si="24"/>
        <v>0</v>
      </c>
      <c r="Z22" s="10">
        <f t="shared" si="25"/>
        <v>1</v>
      </c>
    </row>
    <row r="23" spans="1:27" x14ac:dyDescent="0.3">
      <c r="A23">
        <f t="shared" si="26"/>
        <v>22</v>
      </c>
      <c r="B23" s="2">
        <f t="shared" si="22"/>
        <v>1</v>
      </c>
      <c r="C23" s="3">
        <f t="shared" si="22"/>
        <v>1</v>
      </c>
      <c r="D23" s="3">
        <f t="shared" si="22"/>
        <v>1</v>
      </c>
      <c r="E23" s="3">
        <f t="shared" si="22"/>
        <v>0</v>
      </c>
      <c r="F23" s="3">
        <f t="shared" si="22"/>
        <v>1</v>
      </c>
      <c r="G23" s="3">
        <f t="shared" si="22"/>
        <v>0</v>
      </c>
      <c r="H23" s="3">
        <f t="shared" si="22"/>
        <v>0</v>
      </c>
      <c r="I23" s="3">
        <f t="shared" si="22"/>
        <v>0</v>
      </c>
      <c r="J23" s="3">
        <f t="shared" si="22"/>
        <v>0</v>
      </c>
      <c r="K23" s="3">
        <f t="shared" si="22"/>
        <v>1</v>
      </c>
      <c r="L23" s="3">
        <f t="shared" si="22"/>
        <v>0</v>
      </c>
      <c r="M23" s="3">
        <f t="shared" si="22"/>
        <v>1</v>
      </c>
      <c r="N23" s="3">
        <f t="shared" si="22"/>
        <v>1</v>
      </c>
      <c r="O23" s="3">
        <f t="shared" si="22"/>
        <v>1</v>
      </c>
      <c r="P23" s="3">
        <f t="shared" si="22"/>
        <v>1</v>
      </c>
      <c r="Q23" s="3">
        <f t="shared" si="22"/>
        <v>0</v>
      </c>
      <c r="R23" s="3">
        <f t="shared" si="23"/>
        <v>1</v>
      </c>
      <c r="S23" s="3">
        <f t="shared" si="23"/>
        <v>0</v>
      </c>
      <c r="T23" s="12">
        <f t="shared" si="23"/>
        <v>0</v>
      </c>
      <c r="U23" s="12">
        <f t="shared" si="23"/>
        <v>0</v>
      </c>
      <c r="V23" s="2">
        <f t="shared" si="23"/>
        <v>0</v>
      </c>
      <c r="W23" s="2">
        <f t="shared" si="23"/>
        <v>1</v>
      </c>
      <c r="X23" s="3">
        <f t="shared" si="23"/>
        <v>0</v>
      </c>
      <c r="Y23" s="2">
        <f t="shared" si="24"/>
        <v>1</v>
      </c>
      <c r="Z23" s="10">
        <f t="shared" si="25"/>
        <v>1</v>
      </c>
    </row>
    <row r="24" spans="1:27" x14ac:dyDescent="0.3">
      <c r="A24">
        <f t="shared" si="26"/>
        <v>23</v>
      </c>
      <c r="B24" s="2">
        <f t="shared" si="22"/>
        <v>1</v>
      </c>
      <c r="C24" s="3">
        <f t="shared" si="22"/>
        <v>1</v>
      </c>
      <c r="D24" s="3">
        <f t="shared" si="22"/>
        <v>0</v>
      </c>
      <c r="E24" s="3">
        <f t="shared" si="22"/>
        <v>1</v>
      </c>
      <c r="F24" s="3">
        <f t="shared" si="22"/>
        <v>0</v>
      </c>
      <c r="G24" s="3">
        <f t="shared" si="22"/>
        <v>0</v>
      </c>
      <c r="H24" s="3">
        <f t="shared" si="22"/>
        <v>0</v>
      </c>
      <c r="I24" s="3">
        <f t="shared" si="22"/>
        <v>0</v>
      </c>
      <c r="J24" s="3">
        <f t="shared" si="22"/>
        <v>1</v>
      </c>
      <c r="K24" s="3">
        <f t="shared" si="22"/>
        <v>0</v>
      </c>
      <c r="L24" s="3">
        <f t="shared" si="22"/>
        <v>1</v>
      </c>
      <c r="M24" s="3">
        <f t="shared" si="22"/>
        <v>1</v>
      </c>
      <c r="N24" s="3">
        <f t="shared" si="22"/>
        <v>1</v>
      </c>
      <c r="O24" s="3">
        <f t="shared" si="22"/>
        <v>1</v>
      </c>
      <c r="P24" s="3">
        <f t="shared" si="22"/>
        <v>0</v>
      </c>
      <c r="Q24" s="3">
        <f t="shared" si="22"/>
        <v>1</v>
      </c>
      <c r="R24" s="3">
        <f t="shared" si="23"/>
        <v>0</v>
      </c>
      <c r="S24" s="3">
        <f t="shared" si="23"/>
        <v>0</v>
      </c>
      <c r="T24" s="12">
        <f t="shared" si="23"/>
        <v>0</v>
      </c>
      <c r="U24" s="12">
        <f t="shared" si="23"/>
        <v>0</v>
      </c>
      <c r="V24" s="2">
        <f t="shared" si="23"/>
        <v>1</v>
      </c>
      <c r="W24" s="2">
        <f t="shared" si="23"/>
        <v>0</v>
      </c>
      <c r="X24" s="3">
        <f t="shared" si="23"/>
        <v>1</v>
      </c>
      <c r="Y24" s="2">
        <f t="shared" si="24"/>
        <v>1</v>
      </c>
      <c r="Z24" s="10">
        <f t="shared" si="25"/>
        <v>1</v>
      </c>
    </row>
    <row r="25" spans="1:27" x14ac:dyDescent="0.3">
      <c r="A25">
        <f t="shared" si="26"/>
        <v>24</v>
      </c>
      <c r="B25" s="2">
        <f t="shared" si="22"/>
        <v>1</v>
      </c>
      <c r="C25" s="3">
        <f t="shared" si="22"/>
        <v>0</v>
      </c>
      <c r="D25" s="3">
        <f t="shared" si="22"/>
        <v>1</v>
      </c>
      <c r="E25" s="3">
        <f t="shared" si="22"/>
        <v>0</v>
      </c>
      <c r="F25" s="3">
        <f t="shared" si="22"/>
        <v>0</v>
      </c>
      <c r="G25" s="3">
        <f t="shared" si="22"/>
        <v>0</v>
      </c>
      <c r="H25" s="3">
        <f t="shared" si="22"/>
        <v>0</v>
      </c>
      <c r="I25" s="3">
        <f t="shared" si="22"/>
        <v>1</v>
      </c>
      <c r="J25" s="3">
        <f t="shared" si="22"/>
        <v>0</v>
      </c>
      <c r="K25" s="3">
        <f t="shared" si="22"/>
        <v>1</v>
      </c>
      <c r="L25" s="3">
        <f t="shared" si="22"/>
        <v>1</v>
      </c>
      <c r="M25" s="3">
        <f t="shared" si="22"/>
        <v>1</v>
      </c>
      <c r="N25" s="3">
        <f t="shared" si="22"/>
        <v>1</v>
      </c>
      <c r="O25" s="3">
        <f t="shared" si="22"/>
        <v>0</v>
      </c>
      <c r="P25" s="3">
        <f t="shared" si="22"/>
        <v>1</v>
      </c>
      <c r="Q25" s="3">
        <f t="shared" si="22"/>
        <v>0</v>
      </c>
      <c r="R25" s="3">
        <f t="shared" si="23"/>
        <v>0</v>
      </c>
      <c r="S25" s="3">
        <f t="shared" si="23"/>
        <v>0</v>
      </c>
      <c r="T25" s="12">
        <f t="shared" si="23"/>
        <v>0</v>
      </c>
      <c r="U25" s="12">
        <f t="shared" si="23"/>
        <v>1</v>
      </c>
      <c r="V25" s="2">
        <f t="shared" si="23"/>
        <v>0</v>
      </c>
      <c r="W25" s="2">
        <f t="shared" si="23"/>
        <v>1</v>
      </c>
      <c r="X25" s="3">
        <f t="shared" si="23"/>
        <v>1</v>
      </c>
      <c r="Y25" s="2">
        <f t="shared" si="24"/>
        <v>1</v>
      </c>
      <c r="Z25" s="10">
        <f t="shared" si="25"/>
        <v>1</v>
      </c>
    </row>
    <row r="26" spans="1:27" x14ac:dyDescent="0.3">
      <c r="A26">
        <f t="shared" si="26"/>
        <v>25</v>
      </c>
      <c r="B26" s="2">
        <f t="shared" si="22"/>
        <v>0</v>
      </c>
      <c r="C26" s="3">
        <f t="shared" si="22"/>
        <v>1</v>
      </c>
      <c r="D26" s="3">
        <f t="shared" si="22"/>
        <v>0</v>
      </c>
      <c r="E26" s="3">
        <f t="shared" si="22"/>
        <v>0</v>
      </c>
      <c r="F26" s="3">
        <f t="shared" si="22"/>
        <v>0</v>
      </c>
      <c r="G26" s="3">
        <f t="shared" si="22"/>
        <v>0</v>
      </c>
      <c r="H26" s="3">
        <f t="shared" si="22"/>
        <v>1</v>
      </c>
      <c r="I26" s="3">
        <f t="shared" si="22"/>
        <v>0</v>
      </c>
      <c r="J26" s="3">
        <f t="shared" si="22"/>
        <v>1</v>
      </c>
      <c r="K26" s="3">
        <f t="shared" si="22"/>
        <v>1</v>
      </c>
      <c r="L26" s="3">
        <f t="shared" si="22"/>
        <v>1</v>
      </c>
      <c r="M26" s="3">
        <f t="shared" si="22"/>
        <v>1</v>
      </c>
      <c r="N26" s="3">
        <f t="shared" si="22"/>
        <v>0</v>
      </c>
      <c r="O26" s="3">
        <f t="shared" si="22"/>
        <v>1</v>
      </c>
      <c r="P26" s="3">
        <f t="shared" si="22"/>
        <v>0</v>
      </c>
      <c r="Q26" s="3">
        <f t="shared" si="22"/>
        <v>0</v>
      </c>
      <c r="R26" s="3">
        <f t="shared" si="23"/>
        <v>0</v>
      </c>
      <c r="S26" s="3">
        <f t="shared" si="23"/>
        <v>0</v>
      </c>
      <c r="T26" s="12">
        <f t="shared" si="23"/>
        <v>1</v>
      </c>
      <c r="U26" s="12">
        <f t="shared" si="23"/>
        <v>0</v>
      </c>
      <c r="V26" s="2">
        <f t="shared" si="23"/>
        <v>1</v>
      </c>
      <c r="W26" s="2">
        <f t="shared" si="23"/>
        <v>1</v>
      </c>
      <c r="X26" s="3">
        <f t="shared" si="23"/>
        <v>1</v>
      </c>
      <c r="Y26" s="2">
        <f t="shared" si="24"/>
        <v>1</v>
      </c>
      <c r="Z26" s="10">
        <f t="shared" si="25"/>
        <v>1</v>
      </c>
    </row>
    <row r="27" spans="1:27" x14ac:dyDescent="0.3">
      <c r="A27">
        <f t="shared" si="26"/>
        <v>26</v>
      </c>
      <c r="B27" s="2">
        <f t="shared" si="22"/>
        <v>1</v>
      </c>
      <c r="C27" s="3">
        <f t="shared" si="22"/>
        <v>0</v>
      </c>
      <c r="D27" s="3">
        <f t="shared" si="22"/>
        <v>0</v>
      </c>
      <c r="E27" s="3">
        <f t="shared" si="22"/>
        <v>0</v>
      </c>
      <c r="F27" s="3">
        <f t="shared" si="22"/>
        <v>0</v>
      </c>
      <c r="G27" s="3">
        <f t="shared" si="22"/>
        <v>1</v>
      </c>
      <c r="H27" s="3">
        <f t="shared" si="22"/>
        <v>0</v>
      </c>
      <c r="I27" s="3">
        <f t="shared" si="22"/>
        <v>1</v>
      </c>
      <c r="J27" s="3">
        <f t="shared" si="22"/>
        <v>1</v>
      </c>
      <c r="K27" s="3">
        <f t="shared" si="22"/>
        <v>1</v>
      </c>
      <c r="L27" s="3">
        <f t="shared" si="22"/>
        <v>1</v>
      </c>
      <c r="M27" s="3">
        <f t="shared" si="22"/>
        <v>0</v>
      </c>
      <c r="N27" s="3">
        <f t="shared" si="22"/>
        <v>1</v>
      </c>
      <c r="O27" s="3">
        <f t="shared" si="22"/>
        <v>0</v>
      </c>
      <c r="P27" s="3">
        <f t="shared" si="22"/>
        <v>0</v>
      </c>
      <c r="Q27" s="3">
        <f t="shared" si="22"/>
        <v>0</v>
      </c>
      <c r="R27" s="3">
        <f t="shared" si="23"/>
        <v>0</v>
      </c>
      <c r="S27" s="3">
        <f t="shared" si="23"/>
        <v>1</v>
      </c>
      <c r="T27" s="12">
        <f t="shared" si="23"/>
        <v>0</v>
      </c>
      <c r="U27" s="12">
        <f t="shared" si="23"/>
        <v>1</v>
      </c>
      <c r="V27" s="2">
        <f t="shared" si="23"/>
        <v>1</v>
      </c>
      <c r="W27" s="2">
        <f t="shared" si="23"/>
        <v>1</v>
      </c>
      <c r="X27" s="3">
        <f t="shared" si="23"/>
        <v>1</v>
      </c>
      <c r="Y27" s="2">
        <f t="shared" si="24"/>
        <v>1</v>
      </c>
      <c r="Z27" s="10">
        <f t="shared" si="25"/>
        <v>0</v>
      </c>
    </row>
    <row r="28" spans="1:27" x14ac:dyDescent="0.3">
      <c r="A28">
        <f t="shared" si="26"/>
        <v>27</v>
      </c>
      <c r="B28" s="2">
        <f t="shared" si="22"/>
        <v>0</v>
      </c>
      <c r="C28" s="3">
        <f t="shared" si="22"/>
        <v>0</v>
      </c>
      <c r="D28" s="3">
        <f t="shared" si="22"/>
        <v>0</v>
      </c>
      <c r="E28" s="3">
        <f t="shared" si="22"/>
        <v>0</v>
      </c>
      <c r="F28" s="3">
        <f t="shared" si="22"/>
        <v>1</v>
      </c>
      <c r="G28" s="3">
        <f t="shared" si="22"/>
        <v>0</v>
      </c>
      <c r="H28" s="3">
        <f t="shared" si="22"/>
        <v>1</v>
      </c>
      <c r="I28" s="3">
        <f t="shared" si="22"/>
        <v>1</v>
      </c>
      <c r="J28" s="3">
        <f t="shared" si="22"/>
        <v>1</v>
      </c>
      <c r="K28" s="3">
        <f t="shared" si="22"/>
        <v>1</v>
      </c>
      <c r="L28" s="3">
        <f t="shared" si="22"/>
        <v>0</v>
      </c>
      <c r="M28" s="3">
        <f t="shared" si="22"/>
        <v>1</v>
      </c>
      <c r="N28" s="3">
        <f t="shared" si="22"/>
        <v>0</v>
      </c>
      <c r="O28" s="3">
        <f t="shared" si="22"/>
        <v>0</v>
      </c>
      <c r="P28" s="3">
        <f t="shared" si="22"/>
        <v>0</v>
      </c>
      <c r="Q28" s="3">
        <f t="shared" si="22"/>
        <v>0</v>
      </c>
      <c r="R28" s="3">
        <f t="shared" si="23"/>
        <v>1</v>
      </c>
      <c r="S28" s="3">
        <f t="shared" si="23"/>
        <v>0</v>
      </c>
      <c r="T28" s="12">
        <f t="shared" si="23"/>
        <v>1</v>
      </c>
      <c r="U28" s="12">
        <f t="shared" si="23"/>
        <v>1</v>
      </c>
      <c r="V28" s="2">
        <f t="shared" si="23"/>
        <v>1</v>
      </c>
      <c r="W28" s="2">
        <f t="shared" si="23"/>
        <v>1</v>
      </c>
      <c r="X28" s="3">
        <f t="shared" si="23"/>
        <v>1</v>
      </c>
      <c r="Y28" s="2">
        <f t="shared" si="24"/>
        <v>0</v>
      </c>
      <c r="Z28" s="10">
        <f t="shared" si="25"/>
        <v>0</v>
      </c>
    </row>
    <row r="29" spans="1:27" x14ac:dyDescent="0.3">
      <c r="A29">
        <f t="shared" si="26"/>
        <v>28</v>
      </c>
      <c r="B29" s="2">
        <f t="shared" si="22"/>
        <v>0</v>
      </c>
      <c r="C29" s="3">
        <f t="shared" si="22"/>
        <v>0</v>
      </c>
      <c r="D29" s="3">
        <f t="shared" si="22"/>
        <v>0</v>
      </c>
      <c r="E29" s="3">
        <f t="shared" si="22"/>
        <v>1</v>
      </c>
      <c r="F29" s="3">
        <f t="shared" si="22"/>
        <v>0</v>
      </c>
      <c r="G29" s="3">
        <f t="shared" si="22"/>
        <v>1</v>
      </c>
      <c r="H29" s="3">
        <f t="shared" si="22"/>
        <v>1</v>
      </c>
      <c r="I29" s="3">
        <f t="shared" si="22"/>
        <v>1</v>
      </c>
      <c r="J29" s="3">
        <f t="shared" si="22"/>
        <v>1</v>
      </c>
      <c r="K29" s="3">
        <f t="shared" si="22"/>
        <v>0</v>
      </c>
      <c r="L29" s="3">
        <f t="shared" si="22"/>
        <v>1</v>
      </c>
      <c r="M29" s="3">
        <f t="shared" si="22"/>
        <v>0</v>
      </c>
      <c r="N29" s="3">
        <f t="shared" si="22"/>
        <v>0</v>
      </c>
      <c r="O29" s="3">
        <f t="shared" si="22"/>
        <v>0</v>
      </c>
      <c r="P29" s="3">
        <f t="shared" si="22"/>
        <v>0</v>
      </c>
      <c r="Q29" s="3">
        <f t="shared" si="22"/>
        <v>1</v>
      </c>
      <c r="R29" s="3">
        <f t="shared" si="23"/>
        <v>0</v>
      </c>
      <c r="S29" s="3">
        <f t="shared" si="23"/>
        <v>1</v>
      </c>
      <c r="T29" s="12">
        <f t="shared" si="23"/>
        <v>1</v>
      </c>
      <c r="U29" s="12">
        <f t="shared" si="23"/>
        <v>1</v>
      </c>
      <c r="V29" s="2">
        <f t="shared" si="23"/>
        <v>1</v>
      </c>
      <c r="W29" s="2">
        <f t="shared" si="23"/>
        <v>1</v>
      </c>
      <c r="X29" s="3">
        <f t="shared" si="23"/>
        <v>0</v>
      </c>
      <c r="Y29" s="2">
        <f t="shared" si="24"/>
        <v>0</v>
      </c>
      <c r="Z29" s="10">
        <f t="shared" si="25"/>
        <v>0</v>
      </c>
    </row>
    <row r="30" spans="1:27" x14ac:dyDescent="0.3">
      <c r="A30">
        <f t="shared" si="26"/>
        <v>29</v>
      </c>
      <c r="B30" s="2">
        <f t="shared" si="22"/>
        <v>0</v>
      </c>
      <c r="C30" s="3">
        <f t="shared" si="22"/>
        <v>0</v>
      </c>
      <c r="D30" s="3">
        <f t="shared" si="22"/>
        <v>1</v>
      </c>
      <c r="E30" s="3">
        <f t="shared" si="22"/>
        <v>0</v>
      </c>
      <c r="F30" s="3">
        <f t="shared" si="22"/>
        <v>1</v>
      </c>
      <c r="G30" s="3">
        <f t="shared" si="22"/>
        <v>1</v>
      </c>
      <c r="H30" s="3">
        <f t="shared" si="22"/>
        <v>1</v>
      </c>
      <c r="I30" s="3">
        <f t="shared" si="22"/>
        <v>1</v>
      </c>
      <c r="J30" s="3">
        <f t="shared" si="22"/>
        <v>0</v>
      </c>
      <c r="K30" s="3">
        <f t="shared" si="22"/>
        <v>1</v>
      </c>
      <c r="L30" s="3">
        <f t="shared" si="22"/>
        <v>0</v>
      </c>
      <c r="M30" s="3">
        <f t="shared" si="22"/>
        <v>0</v>
      </c>
      <c r="N30" s="3">
        <f t="shared" si="22"/>
        <v>0</v>
      </c>
      <c r="O30" s="3">
        <f t="shared" si="22"/>
        <v>0</v>
      </c>
      <c r="P30" s="3">
        <f t="shared" si="22"/>
        <v>1</v>
      </c>
      <c r="Q30" s="3">
        <f t="shared" si="22"/>
        <v>0</v>
      </c>
      <c r="R30" s="3">
        <f t="shared" si="23"/>
        <v>1</v>
      </c>
      <c r="S30" s="3">
        <f t="shared" si="23"/>
        <v>1</v>
      </c>
      <c r="T30" s="12">
        <f t="shared" si="23"/>
        <v>1</v>
      </c>
      <c r="U30" s="12">
        <f t="shared" si="23"/>
        <v>1</v>
      </c>
      <c r="V30" s="2">
        <f t="shared" si="23"/>
        <v>1</v>
      </c>
      <c r="W30" s="2">
        <f t="shared" si="23"/>
        <v>0</v>
      </c>
      <c r="X30" s="3">
        <f t="shared" si="23"/>
        <v>0</v>
      </c>
      <c r="Y30" s="2">
        <f t="shared" si="24"/>
        <v>0</v>
      </c>
      <c r="Z30" s="10">
        <f t="shared" si="25"/>
        <v>1</v>
      </c>
    </row>
    <row r="31" spans="1:27" x14ac:dyDescent="0.3">
      <c r="A31">
        <f t="shared" si="26"/>
        <v>30</v>
      </c>
      <c r="B31" s="2">
        <f t="shared" si="22"/>
        <v>0</v>
      </c>
      <c r="C31" s="3">
        <f t="shared" si="22"/>
        <v>1</v>
      </c>
      <c r="D31" s="3">
        <f t="shared" si="22"/>
        <v>0</v>
      </c>
      <c r="E31" s="3">
        <f t="shared" si="22"/>
        <v>1</v>
      </c>
      <c r="F31" s="3">
        <f t="shared" si="22"/>
        <v>1</v>
      </c>
      <c r="G31" s="3">
        <f t="shared" si="22"/>
        <v>1</v>
      </c>
      <c r="H31" s="3">
        <f t="shared" si="22"/>
        <v>1</v>
      </c>
      <c r="I31" s="3">
        <f t="shared" si="22"/>
        <v>0</v>
      </c>
      <c r="J31" s="3">
        <f t="shared" si="22"/>
        <v>1</v>
      </c>
      <c r="K31" s="3">
        <f t="shared" si="22"/>
        <v>0</v>
      </c>
      <c r="L31" s="3">
        <f t="shared" si="22"/>
        <v>0</v>
      </c>
      <c r="M31" s="3">
        <f t="shared" si="22"/>
        <v>0</v>
      </c>
      <c r="N31" s="3">
        <f t="shared" si="22"/>
        <v>0</v>
      </c>
      <c r="O31" s="3">
        <f t="shared" si="22"/>
        <v>1</v>
      </c>
      <c r="P31" s="3">
        <f t="shared" si="22"/>
        <v>0</v>
      </c>
      <c r="Q31" s="3">
        <f t="shared" ref="B31:Q58" si="27">R30</f>
        <v>1</v>
      </c>
      <c r="R31" s="3">
        <f t="shared" si="23"/>
        <v>1</v>
      </c>
      <c r="S31" s="3">
        <f t="shared" si="23"/>
        <v>1</v>
      </c>
      <c r="T31" s="12">
        <f t="shared" si="23"/>
        <v>1</v>
      </c>
      <c r="U31" s="12">
        <f t="shared" si="23"/>
        <v>1</v>
      </c>
      <c r="V31" s="2">
        <f t="shared" si="23"/>
        <v>0</v>
      </c>
      <c r="W31" s="2">
        <f t="shared" si="23"/>
        <v>0</v>
      </c>
      <c r="X31" s="3">
        <f t="shared" si="23"/>
        <v>0</v>
      </c>
      <c r="Y31" s="2">
        <f t="shared" si="24"/>
        <v>1</v>
      </c>
      <c r="Z31" s="10">
        <f t="shared" si="25"/>
        <v>1</v>
      </c>
    </row>
    <row r="32" spans="1:27" x14ac:dyDescent="0.3">
      <c r="A32">
        <f t="shared" si="26"/>
        <v>31</v>
      </c>
      <c r="B32" s="2">
        <f t="shared" si="27"/>
        <v>1</v>
      </c>
      <c r="C32" s="3">
        <f t="shared" si="27"/>
        <v>0</v>
      </c>
      <c r="D32" s="3">
        <f t="shared" si="27"/>
        <v>1</v>
      </c>
      <c r="E32" s="3">
        <f t="shared" si="27"/>
        <v>1</v>
      </c>
      <c r="F32" s="3">
        <f t="shared" si="27"/>
        <v>1</v>
      </c>
      <c r="G32" s="3">
        <f t="shared" si="27"/>
        <v>1</v>
      </c>
      <c r="H32" s="3">
        <f t="shared" si="27"/>
        <v>0</v>
      </c>
      <c r="I32" s="3">
        <f t="shared" si="27"/>
        <v>1</v>
      </c>
      <c r="J32" s="3">
        <f t="shared" si="27"/>
        <v>0</v>
      </c>
      <c r="K32" s="3">
        <f t="shared" si="27"/>
        <v>0</v>
      </c>
      <c r="L32" s="3">
        <f t="shared" si="27"/>
        <v>0</v>
      </c>
      <c r="M32" s="3">
        <f t="shared" si="27"/>
        <v>0</v>
      </c>
      <c r="N32" s="3">
        <f t="shared" si="27"/>
        <v>1</v>
      </c>
      <c r="O32" s="3">
        <f t="shared" si="27"/>
        <v>0</v>
      </c>
      <c r="P32" s="3">
        <f t="shared" si="27"/>
        <v>1</v>
      </c>
      <c r="Q32" s="3">
        <f t="shared" si="27"/>
        <v>1</v>
      </c>
      <c r="R32" s="3">
        <f t="shared" ref="R32:X58" si="28">S31</f>
        <v>1</v>
      </c>
      <c r="S32" s="3">
        <f t="shared" si="28"/>
        <v>1</v>
      </c>
      <c r="T32" s="12">
        <f t="shared" si="28"/>
        <v>1</v>
      </c>
      <c r="U32" s="12">
        <f t="shared" si="28"/>
        <v>0</v>
      </c>
      <c r="V32" s="2">
        <f t="shared" si="28"/>
        <v>0</v>
      </c>
      <c r="W32" s="2">
        <f t="shared" si="28"/>
        <v>0</v>
      </c>
      <c r="X32" s="3">
        <f t="shared" si="28"/>
        <v>1</v>
      </c>
      <c r="Y32" s="2">
        <f t="shared" si="24"/>
        <v>1</v>
      </c>
      <c r="Z32" s="10">
        <f t="shared" si="25"/>
        <v>0</v>
      </c>
    </row>
    <row r="33" spans="1:26" x14ac:dyDescent="0.3">
      <c r="A33">
        <f t="shared" si="26"/>
        <v>32</v>
      </c>
      <c r="B33" s="2">
        <f t="shared" si="27"/>
        <v>0</v>
      </c>
      <c r="C33" s="3">
        <f t="shared" si="27"/>
        <v>1</v>
      </c>
      <c r="D33" s="3">
        <f t="shared" si="27"/>
        <v>1</v>
      </c>
      <c r="E33" s="3">
        <f t="shared" si="27"/>
        <v>1</v>
      </c>
      <c r="F33" s="3">
        <f t="shared" si="27"/>
        <v>1</v>
      </c>
      <c r="G33" s="3">
        <f t="shared" si="27"/>
        <v>0</v>
      </c>
      <c r="H33" s="3">
        <f t="shared" si="27"/>
        <v>1</v>
      </c>
      <c r="I33" s="3">
        <f t="shared" si="27"/>
        <v>0</v>
      </c>
      <c r="J33" s="3">
        <f t="shared" si="27"/>
        <v>0</v>
      </c>
      <c r="K33" s="3">
        <f t="shared" si="27"/>
        <v>0</v>
      </c>
      <c r="L33" s="3">
        <f t="shared" si="27"/>
        <v>0</v>
      </c>
      <c r="M33" s="3">
        <f t="shared" si="27"/>
        <v>1</v>
      </c>
      <c r="N33" s="3">
        <f t="shared" si="27"/>
        <v>0</v>
      </c>
      <c r="O33" s="3">
        <f t="shared" si="27"/>
        <v>1</v>
      </c>
      <c r="P33" s="3">
        <f t="shared" si="27"/>
        <v>1</v>
      </c>
      <c r="Q33" s="3">
        <f t="shared" si="27"/>
        <v>1</v>
      </c>
      <c r="R33" s="3">
        <f t="shared" si="28"/>
        <v>1</v>
      </c>
      <c r="S33" s="3">
        <f t="shared" si="28"/>
        <v>1</v>
      </c>
      <c r="T33" s="12">
        <f t="shared" si="28"/>
        <v>0</v>
      </c>
      <c r="U33" s="12">
        <f t="shared" si="28"/>
        <v>0</v>
      </c>
      <c r="V33" s="2">
        <f t="shared" si="28"/>
        <v>0</v>
      </c>
      <c r="W33" s="2">
        <f t="shared" si="28"/>
        <v>1</v>
      </c>
      <c r="X33" s="3">
        <f t="shared" si="28"/>
        <v>1</v>
      </c>
      <c r="Y33" s="2">
        <f t="shared" si="24"/>
        <v>0</v>
      </c>
      <c r="Z33" s="10">
        <f t="shared" si="25"/>
        <v>1</v>
      </c>
    </row>
    <row r="34" spans="1:26" x14ac:dyDescent="0.3">
      <c r="A34">
        <f t="shared" si="26"/>
        <v>33</v>
      </c>
      <c r="B34" s="2">
        <f t="shared" si="27"/>
        <v>1</v>
      </c>
      <c r="C34" s="3">
        <f t="shared" si="27"/>
        <v>1</v>
      </c>
      <c r="D34" s="3">
        <f t="shared" si="27"/>
        <v>1</v>
      </c>
      <c r="E34" s="3">
        <f t="shared" si="27"/>
        <v>1</v>
      </c>
      <c r="F34" s="3">
        <f t="shared" si="27"/>
        <v>0</v>
      </c>
      <c r="G34" s="3">
        <f t="shared" si="27"/>
        <v>1</v>
      </c>
      <c r="H34" s="3">
        <f t="shared" si="27"/>
        <v>0</v>
      </c>
      <c r="I34" s="3">
        <f t="shared" si="27"/>
        <v>0</v>
      </c>
      <c r="J34" s="3">
        <f t="shared" si="27"/>
        <v>0</v>
      </c>
      <c r="K34" s="3">
        <f t="shared" si="27"/>
        <v>0</v>
      </c>
      <c r="L34" s="3">
        <f t="shared" si="27"/>
        <v>1</v>
      </c>
      <c r="M34" s="3">
        <f t="shared" si="27"/>
        <v>0</v>
      </c>
      <c r="N34" s="3">
        <f t="shared" si="27"/>
        <v>1</v>
      </c>
      <c r="O34" s="3">
        <f t="shared" si="27"/>
        <v>1</v>
      </c>
      <c r="P34" s="3">
        <f t="shared" si="27"/>
        <v>1</v>
      </c>
      <c r="Q34" s="3">
        <f t="shared" si="27"/>
        <v>1</v>
      </c>
      <c r="R34" s="3">
        <f t="shared" si="28"/>
        <v>1</v>
      </c>
      <c r="S34" s="3">
        <f t="shared" si="28"/>
        <v>0</v>
      </c>
      <c r="T34" s="12">
        <f t="shared" si="28"/>
        <v>0</v>
      </c>
      <c r="U34" s="12">
        <f t="shared" si="28"/>
        <v>0</v>
      </c>
      <c r="V34" s="2">
        <f t="shared" si="28"/>
        <v>1</v>
      </c>
      <c r="W34" s="2">
        <f t="shared" si="28"/>
        <v>1</v>
      </c>
      <c r="X34" s="3">
        <f t="shared" si="28"/>
        <v>0</v>
      </c>
      <c r="Y34" s="2">
        <f t="shared" si="24"/>
        <v>1</v>
      </c>
      <c r="Z34" s="10">
        <f t="shared" si="25"/>
        <v>0</v>
      </c>
    </row>
    <row r="35" spans="1:26" x14ac:dyDescent="0.3">
      <c r="A35">
        <f t="shared" si="26"/>
        <v>34</v>
      </c>
      <c r="B35" s="2">
        <f t="shared" si="27"/>
        <v>1</v>
      </c>
      <c r="C35" s="3">
        <f t="shared" si="27"/>
        <v>1</v>
      </c>
      <c r="D35" s="3">
        <f t="shared" si="27"/>
        <v>1</v>
      </c>
      <c r="E35" s="3">
        <f t="shared" si="27"/>
        <v>0</v>
      </c>
      <c r="F35" s="3">
        <f t="shared" si="27"/>
        <v>1</v>
      </c>
      <c r="G35" s="3">
        <f t="shared" si="27"/>
        <v>0</v>
      </c>
      <c r="H35" s="3">
        <f t="shared" si="27"/>
        <v>0</v>
      </c>
      <c r="I35" s="3">
        <f t="shared" si="27"/>
        <v>0</v>
      </c>
      <c r="J35" s="3">
        <f t="shared" si="27"/>
        <v>0</v>
      </c>
      <c r="K35" s="3">
        <f t="shared" si="27"/>
        <v>1</v>
      </c>
      <c r="L35" s="3">
        <f t="shared" si="27"/>
        <v>0</v>
      </c>
      <c r="M35" s="3">
        <f t="shared" si="27"/>
        <v>1</v>
      </c>
      <c r="N35" s="3">
        <f t="shared" si="27"/>
        <v>1</v>
      </c>
      <c r="O35" s="3">
        <f t="shared" si="27"/>
        <v>1</v>
      </c>
      <c r="P35" s="3">
        <f t="shared" si="27"/>
        <v>1</v>
      </c>
      <c r="Q35" s="3">
        <f t="shared" si="27"/>
        <v>1</v>
      </c>
      <c r="R35" s="3">
        <f t="shared" si="28"/>
        <v>0</v>
      </c>
      <c r="S35" s="3">
        <f t="shared" si="28"/>
        <v>0</v>
      </c>
      <c r="T35" s="12">
        <f t="shared" si="28"/>
        <v>0</v>
      </c>
      <c r="U35" s="12">
        <f t="shared" si="28"/>
        <v>1</v>
      </c>
      <c r="V35" s="2">
        <f t="shared" si="28"/>
        <v>1</v>
      </c>
      <c r="W35" s="2">
        <f t="shared" si="28"/>
        <v>0</v>
      </c>
      <c r="X35" s="3">
        <f t="shared" si="28"/>
        <v>1</v>
      </c>
      <c r="Y35" s="2">
        <f t="shared" si="24"/>
        <v>0</v>
      </c>
      <c r="Z35" s="10">
        <f t="shared" si="25"/>
        <v>0</v>
      </c>
    </row>
    <row r="36" spans="1:26" x14ac:dyDescent="0.3">
      <c r="A36">
        <f t="shared" si="26"/>
        <v>35</v>
      </c>
      <c r="B36" s="2">
        <f t="shared" si="27"/>
        <v>1</v>
      </c>
      <c r="C36" s="3">
        <f t="shared" si="27"/>
        <v>1</v>
      </c>
      <c r="D36" s="3">
        <f t="shared" si="27"/>
        <v>0</v>
      </c>
      <c r="E36" s="3">
        <f t="shared" si="27"/>
        <v>1</v>
      </c>
      <c r="F36" s="3">
        <f t="shared" si="27"/>
        <v>0</v>
      </c>
      <c r="G36" s="3">
        <f t="shared" si="27"/>
        <v>0</v>
      </c>
      <c r="H36" s="3">
        <f t="shared" si="27"/>
        <v>0</v>
      </c>
      <c r="I36" s="3">
        <f t="shared" si="27"/>
        <v>0</v>
      </c>
      <c r="J36" s="3">
        <f t="shared" si="27"/>
        <v>1</v>
      </c>
      <c r="K36" s="3">
        <f t="shared" si="27"/>
        <v>0</v>
      </c>
      <c r="L36" s="3">
        <f t="shared" si="27"/>
        <v>1</v>
      </c>
      <c r="M36" s="3">
        <f t="shared" si="27"/>
        <v>1</v>
      </c>
      <c r="N36" s="3">
        <f t="shared" si="27"/>
        <v>1</v>
      </c>
      <c r="O36" s="3">
        <f t="shared" si="27"/>
        <v>1</v>
      </c>
      <c r="P36" s="3">
        <f t="shared" si="27"/>
        <v>1</v>
      </c>
      <c r="Q36" s="3">
        <f t="shared" si="27"/>
        <v>0</v>
      </c>
      <c r="R36" s="3">
        <f t="shared" si="28"/>
        <v>0</v>
      </c>
      <c r="S36" s="3">
        <f t="shared" si="28"/>
        <v>0</v>
      </c>
      <c r="T36" s="12">
        <f t="shared" si="28"/>
        <v>1</v>
      </c>
      <c r="U36" s="12">
        <f t="shared" si="28"/>
        <v>1</v>
      </c>
      <c r="V36" s="2">
        <f t="shared" si="28"/>
        <v>0</v>
      </c>
      <c r="W36" s="2">
        <f t="shared" si="28"/>
        <v>1</v>
      </c>
      <c r="X36" s="3">
        <f t="shared" si="28"/>
        <v>0</v>
      </c>
      <c r="Y36" s="2">
        <f t="shared" si="24"/>
        <v>0</v>
      </c>
      <c r="Z36" s="10">
        <f t="shared" si="25"/>
        <v>0</v>
      </c>
    </row>
    <row r="37" spans="1:26" x14ac:dyDescent="0.3">
      <c r="A37">
        <f t="shared" si="26"/>
        <v>36</v>
      </c>
      <c r="B37" s="2">
        <f t="shared" si="27"/>
        <v>1</v>
      </c>
      <c r="C37" s="3">
        <f t="shared" si="27"/>
        <v>0</v>
      </c>
      <c r="D37" s="3">
        <f t="shared" si="27"/>
        <v>1</v>
      </c>
      <c r="E37" s="3">
        <f t="shared" si="27"/>
        <v>0</v>
      </c>
      <c r="F37" s="3">
        <f t="shared" si="27"/>
        <v>0</v>
      </c>
      <c r="G37" s="3">
        <f t="shared" si="27"/>
        <v>0</v>
      </c>
      <c r="H37" s="3">
        <f t="shared" si="27"/>
        <v>0</v>
      </c>
      <c r="I37" s="3">
        <f t="shared" si="27"/>
        <v>1</v>
      </c>
      <c r="J37" s="3">
        <f t="shared" si="27"/>
        <v>0</v>
      </c>
      <c r="K37" s="3">
        <f t="shared" si="27"/>
        <v>1</v>
      </c>
      <c r="L37" s="3">
        <f t="shared" si="27"/>
        <v>1</v>
      </c>
      <c r="M37" s="3">
        <f t="shared" si="27"/>
        <v>1</v>
      </c>
      <c r="N37" s="3">
        <f t="shared" si="27"/>
        <v>1</v>
      </c>
      <c r="O37" s="3">
        <f t="shared" si="27"/>
        <v>1</v>
      </c>
      <c r="P37" s="3">
        <f t="shared" si="27"/>
        <v>0</v>
      </c>
      <c r="Q37" s="3">
        <f t="shared" si="27"/>
        <v>0</v>
      </c>
      <c r="R37" s="3">
        <f t="shared" si="28"/>
        <v>0</v>
      </c>
      <c r="S37" s="3">
        <f t="shared" si="28"/>
        <v>1</v>
      </c>
      <c r="T37" s="12">
        <f t="shared" si="28"/>
        <v>1</v>
      </c>
      <c r="U37" s="12">
        <f t="shared" si="28"/>
        <v>0</v>
      </c>
      <c r="V37" s="2">
        <f t="shared" si="28"/>
        <v>1</v>
      </c>
      <c r="W37" s="2">
        <f t="shared" si="28"/>
        <v>0</v>
      </c>
      <c r="X37" s="3">
        <f t="shared" si="28"/>
        <v>0</v>
      </c>
      <c r="Y37" s="2">
        <f t="shared" si="24"/>
        <v>0</v>
      </c>
      <c r="Z37" s="10">
        <f t="shared" si="25"/>
        <v>0</v>
      </c>
    </row>
    <row r="38" spans="1:26" x14ac:dyDescent="0.3">
      <c r="A38">
        <f t="shared" si="26"/>
        <v>37</v>
      </c>
      <c r="B38" s="2">
        <f t="shared" si="27"/>
        <v>0</v>
      </c>
      <c r="C38" s="3">
        <f t="shared" si="27"/>
        <v>1</v>
      </c>
      <c r="D38" s="3">
        <f t="shared" si="27"/>
        <v>0</v>
      </c>
      <c r="E38" s="3">
        <f t="shared" si="27"/>
        <v>0</v>
      </c>
      <c r="F38" s="3">
        <f t="shared" si="27"/>
        <v>0</v>
      </c>
      <c r="G38" s="3">
        <f t="shared" si="27"/>
        <v>0</v>
      </c>
      <c r="H38" s="3">
        <f t="shared" si="27"/>
        <v>1</v>
      </c>
      <c r="I38" s="3">
        <f t="shared" si="27"/>
        <v>0</v>
      </c>
      <c r="J38" s="3">
        <f t="shared" si="27"/>
        <v>1</v>
      </c>
      <c r="K38" s="3">
        <f t="shared" si="27"/>
        <v>1</v>
      </c>
      <c r="L38" s="3">
        <f t="shared" si="27"/>
        <v>1</v>
      </c>
      <c r="M38" s="3">
        <f t="shared" si="27"/>
        <v>1</v>
      </c>
      <c r="N38" s="3">
        <f t="shared" si="27"/>
        <v>1</v>
      </c>
      <c r="O38" s="3">
        <f t="shared" si="27"/>
        <v>0</v>
      </c>
      <c r="P38" s="3">
        <f t="shared" si="27"/>
        <v>0</v>
      </c>
      <c r="Q38" s="3">
        <f t="shared" si="27"/>
        <v>0</v>
      </c>
      <c r="R38" s="3">
        <f t="shared" si="28"/>
        <v>1</v>
      </c>
      <c r="S38" s="3">
        <f t="shared" si="28"/>
        <v>1</v>
      </c>
      <c r="T38" s="12">
        <f t="shared" si="28"/>
        <v>0</v>
      </c>
      <c r="U38" s="12">
        <f t="shared" si="28"/>
        <v>1</v>
      </c>
      <c r="V38" s="2">
        <f t="shared" si="28"/>
        <v>0</v>
      </c>
      <c r="W38" s="2">
        <f t="shared" si="28"/>
        <v>0</v>
      </c>
      <c r="X38" s="3">
        <f t="shared" si="28"/>
        <v>0</v>
      </c>
      <c r="Y38" s="2">
        <f t="shared" si="24"/>
        <v>0</v>
      </c>
      <c r="Z38" s="10">
        <f t="shared" si="25"/>
        <v>0</v>
      </c>
    </row>
    <row r="39" spans="1:26" x14ac:dyDescent="0.3">
      <c r="A39">
        <f t="shared" si="26"/>
        <v>38</v>
      </c>
      <c r="B39" s="2">
        <f t="shared" si="27"/>
        <v>1</v>
      </c>
      <c r="C39" s="3">
        <f t="shared" si="27"/>
        <v>0</v>
      </c>
      <c r="D39" s="3">
        <f t="shared" si="27"/>
        <v>0</v>
      </c>
      <c r="E39" s="3">
        <f t="shared" si="27"/>
        <v>0</v>
      </c>
      <c r="F39" s="3">
        <f t="shared" si="27"/>
        <v>0</v>
      </c>
      <c r="G39" s="3">
        <f t="shared" si="27"/>
        <v>1</v>
      </c>
      <c r="H39" s="3">
        <f t="shared" si="27"/>
        <v>0</v>
      </c>
      <c r="I39" s="3">
        <f t="shared" si="27"/>
        <v>1</v>
      </c>
      <c r="J39" s="3">
        <f t="shared" si="27"/>
        <v>1</v>
      </c>
      <c r="K39" s="3">
        <f t="shared" si="27"/>
        <v>1</v>
      </c>
      <c r="L39" s="3">
        <f t="shared" si="27"/>
        <v>1</v>
      </c>
      <c r="M39" s="3">
        <f t="shared" si="27"/>
        <v>1</v>
      </c>
      <c r="N39" s="3">
        <f t="shared" si="27"/>
        <v>0</v>
      </c>
      <c r="O39" s="3">
        <f t="shared" si="27"/>
        <v>0</v>
      </c>
      <c r="P39" s="3">
        <f t="shared" si="27"/>
        <v>0</v>
      </c>
      <c r="Q39" s="3">
        <f t="shared" si="27"/>
        <v>1</v>
      </c>
      <c r="R39" s="3">
        <f t="shared" si="28"/>
        <v>1</v>
      </c>
      <c r="S39" s="3">
        <f t="shared" si="28"/>
        <v>0</v>
      </c>
      <c r="T39" s="12">
        <f t="shared" si="28"/>
        <v>1</v>
      </c>
      <c r="U39" s="12">
        <f t="shared" si="28"/>
        <v>0</v>
      </c>
      <c r="V39" s="2">
        <f t="shared" si="28"/>
        <v>0</v>
      </c>
      <c r="W39" s="2">
        <f t="shared" si="28"/>
        <v>0</v>
      </c>
      <c r="X39" s="3">
        <f t="shared" si="28"/>
        <v>0</v>
      </c>
      <c r="Y39" s="2">
        <f t="shared" si="24"/>
        <v>0</v>
      </c>
      <c r="Z39" s="10">
        <f t="shared" si="25"/>
        <v>1</v>
      </c>
    </row>
    <row r="40" spans="1:26" x14ac:dyDescent="0.3">
      <c r="A40">
        <f t="shared" si="26"/>
        <v>39</v>
      </c>
      <c r="B40" s="2">
        <f t="shared" si="27"/>
        <v>0</v>
      </c>
      <c r="C40" s="3">
        <f t="shared" si="27"/>
        <v>0</v>
      </c>
      <c r="D40" s="3">
        <f t="shared" si="27"/>
        <v>0</v>
      </c>
      <c r="E40" s="3">
        <f t="shared" si="27"/>
        <v>0</v>
      </c>
      <c r="F40" s="3">
        <f t="shared" si="27"/>
        <v>1</v>
      </c>
      <c r="G40" s="3">
        <f t="shared" si="27"/>
        <v>0</v>
      </c>
      <c r="H40" s="3">
        <f t="shared" si="27"/>
        <v>1</v>
      </c>
      <c r="I40" s="3">
        <f t="shared" si="27"/>
        <v>1</v>
      </c>
      <c r="J40" s="3">
        <f t="shared" si="27"/>
        <v>1</v>
      </c>
      <c r="K40" s="3">
        <f t="shared" si="27"/>
        <v>1</v>
      </c>
      <c r="L40" s="3">
        <f t="shared" si="27"/>
        <v>1</v>
      </c>
      <c r="M40" s="3">
        <f t="shared" si="27"/>
        <v>0</v>
      </c>
      <c r="N40" s="3">
        <f t="shared" si="27"/>
        <v>0</v>
      </c>
      <c r="O40" s="3">
        <f t="shared" si="27"/>
        <v>0</v>
      </c>
      <c r="P40" s="3">
        <f t="shared" si="27"/>
        <v>1</v>
      </c>
      <c r="Q40" s="3">
        <f t="shared" si="27"/>
        <v>1</v>
      </c>
      <c r="R40" s="3">
        <f t="shared" si="28"/>
        <v>0</v>
      </c>
      <c r="S40" s="3">
        <f t="shared" si="28"/>
        <v>1</v>
      </c>
      <c r="T40" s="12">
        <f t="shared" si="28"/>
        <v>0</v>
      </c>
      <c r="U40" s="12">
        <f t="shared" si="28"/>
        <v>0</v>
      </c>
      <c r="V40" s="2">
        <f t="shared" si="28"/>
        <v>0</v>
      </c>
      <c r="W40" s="2">
        <f t="shared" si="28"/>
        <v>0</v>
      </c>
      <c r="X40" s="3">
        <f t="shared" si="28"/>
        <v>0</v>
      </c>
      <c r="Y40" s="2">
        <f t="shared" si="24"/>
        <v>1</v>
      </c>
      <c r="Z40" s="10">
        <f t="shared" si="25"/>
        <v>1</v>
      </c>
    </row>
    <row r="41" spans="1:26" x14ac:dyDescent="0.3">
      <c r="A41">
        <f t="shared" si="26"/>
        <v>40</v>
      </c>
      <c r="B41" s="2">
        <f t="shared" si="27"/>
        <v>0</v>
      </c>
      <c r="C41" s="3">
        <f t="shared" si="27"/>
        <v>0</v>
      </c>
      <c r="D41" s="3">
        <f t="shared" si="27"/>
        <v>0</v>
      </c>
      <c r="E41" s="3">
        <f t="shared" si="27"/>
        <v>1</v>
      </c>
      <c r="F41" s="3">
        <f t="shared" si="27"/>
        <v>0</v>
      </c>
      <c r="G41" s="3">
        <f t="shared" si="27"/>
        <v>1</v>
      </c>
      <c r="H41" s="3">
        <f t="shared" si="27"/>
        <v>1</v>
      </c>
      <c r="I41" s="3">
        <f t="shared" si="27"/>
        <v>1</v>
      </c>
      <c r="J41" s="3">
        <f t="shared" si="27"/>
        <v>1</v>
      </c>
      <c r="K41" s="3">
        <f t="shared" si="27"/>
        <v>1</v>
      </c>
      <c r="L41" s="3">
        <f t="shared" si="27"/>
        <v>0</v>
      </c>
      <c r="M41" s="3">
        <f t="shared" si="27"/>
        <v>0</v>
      </c>
      <c r="N41" s="3">
        <f t="shared" si="27"/>
        <v>0</v>
      </c>
      <c r="O41" s="3">
        <f t="shared" si="27"/>
        <v>1</v>
      </c>
      <c r="P41" s="3">
        <f t="shared" si="27"/>
        <v>1</v>
      </c>
      <c r="Q41" s="3">
        <f t="shared" si="27"/>
        <v>0</v>
      </c>
      <c r="R41" s="3">
        <f t="shared" si="28"/>
        <v>1</v>
      </c>
      <c r="S41" s="3">
        <f t="shared" si="28"/>
        <v>0</v>
      </c>
      <c r="T41" s="12">
        <f t="shared" si="28"/>
        <v>0</v>
      </c>
      <c r="U41" s="12">
        <f t="shared" si="28"/>
        <v>0</v>
      </c>
      <c r="V41" s="2">
        <f t="shared" si="28"/>
        <v>0</v>
      </c>
      <c r="W41" s="2">
        <f t="shared" si="28"/>
        <v>0</v>
      </c>
      <c r="X41" s="3">
        <f t="shared" si="28"/>
        <v>1</v>
      </c>
      <c r="Y41" s="2">
        <f t="shared" si="24"/>
        <v>1</v>
      </c>
      <c r="Z41" s="10">
        <f t="shared" si="25"/>
        <v>1</v>
      </c>
    </row>
    <row r="42" spans="1:26" x14ac:dyDescent="0.3">
      <c r="A42">
        <f t="shared" si="26"/>
        <v>41</v>
      </c>
      <c r="B42" s="2">
        <f t="shared" si="27"/>
        <v>0</v>
      </c>
      <c r="C42" s="3">
        <f t="shared" si="27"/>
        <v>0</v>
      </c>
      <c r="D42" s="3">
        <f t="shared" si="27"/>
        <v>1</v>
      </c>
      <c r="E42" s="3">
        <f t="shared" si="27"/>
        <v>0</v>
      </c>
      <c r="F42" s="3">
        <f t="shared" si="27"/>
        <v>1</v>
      </c>
      <c r="G42" s="3">
        <f t="shared" si="27"/>
        <v>1</v>
      </c>
      <c r="H42" s="3">
        <f t="shared" si="27"/>
        <v>1</v>
      </c>
      <c r="I42" s="3">
        <f t="shared" si="27"/>
        <v>1</v>
      </c>
      <c r="J42" s="3">
        <f t="shared" si="27"/>
        <v>1</v>
      </c>
      <c r="K42" s="3">
        <f t="shared" si="27"/>
        <v>0</v>
      </c>
      <c r="L42" s="3">
        <f t="shared" si="27"/>
        <v>0</v>
      </c>
      <c r="M42" s="3">
        <f t="shared" si="27"/>
        <v>0</v>
      </c>
      <c r="N42" s="3">
        <f t="shared" si="27"/>
        <v>1</v>
      </c>
      <c r="O42" s="3">
        <f t="shared" si="27"/>
        <v>1</v>
      </c>
      <c r="P42" s="3">
        <f t="shared" si="27"/>
        <v>0</v>
      </c>
      <c r="Q42" s="3">
        <f t="shared" si="27"/>
        <v>1</v>
      </c>
      <c r="R42" s="3">
        <f t="shared" si="28"/>
        <v>0</v>
      </c>
      <c r="S42" s="3">
        <f t="shared" si="28"/>
        <v>0</v>
      </c>
      <c r="T42" s="12">
        <f t="shared" si="28"/>
        <v>0</v>
      </c>
      <c r="U42" s="12">
        <f t="shared" si="28"/>
        <v>0</v>
      </c>
      <c r="V42" s="2">
        <f t="shared" si="28"/>
        <v>0</v>
      </c>
      <c r="W42" s="2">
        <f t="shared" si="28"/>
        <v>1</v>
      </c>
      <c r="X42" s="3">
        <f t="shared" si="28"/>
        <v>1</v>
      </c>
      <c r="Y42" s="2">
        <f t="shared" si="24"/>
        <v>1</v>
      </c>
      <c r="Z42" s="10">
        <f t="shared" si="25"/>
        <v>0</v>
      </c>
    </row>
    <row r="43" spans="1:26" x14ac:dyDescent="0.3">
      <c r="A43">
        <f t="shared" si="26"/>
        <v>42</v>
      </c>
      <c r="B43" s="2">
        <f t="shared" si="27"/>
        <v>0</v>
      </c>
      <c r="C43" s="3">
        <f t="shared" si="27"/>
        <v>1</v>
      </c>
      <c r="D43" s="3">
        <f t="shared" si="27"/>
        <v>0</v>
      </c>
      <c r="E43" s="3">
        <f t="shared" si="27"/>
        <v>1</v>
      </c>
      <c r="F43" s="3">
        <f t="shared" si="27"/>
        <v>1</v>
      </c>
      <c r="G43" s="3">
        <f t="shared" si="27"/>
        <v>1</v>
      </c>
      <c r="H43" s="3">
        <f t="shared" si="27"/>
        <v>1</v>
      </c>
      <c r="I43" s="3">
        <f t="shared" si="27"/>
        <v>1</v>
      </c>
      <c r="J43" s="3">
        <f t="shared" si="27"/>
        <v>0</v>
      </c>
      <c r="K43" s="3">
        <f t="shared" si="27"/>
        <v>0</v>
      </c>
      <c r="L43" s="3">
        <f t="shared" si="27"/>
        <v>0</v>
      </c>
      <c r="M43" s="3">
        <f t="shared" si="27"/>
        <v>1</v>
      </c>
      <c r="N43" s="3">
        <f t="shared" si="27"/>
        <v>1</v>
      </c>
      <c r="O43" s="3">
        <f t="shared" si="27"/>
        <v>0</v>
      </c>
      <c r="P43" s="3">
        <f t="shared" si="27"/>
        <v>1</v>
      </c>
      <c r="Q43" s="3">
        <f t="shared" si="27"/>
        <v>0</v>
      </c>
      <c r="R43" s="3">
        <f t="shared" si="28"/>
        <v>0</v>
      </c>
      <c r="S43" s="3">
        <f t="shared" si="28"/>
        <v>0</v>
      </c>
      <c r="T43" s="12">
        <f t="shared" si="28"/>
        <v>0</v>
      </c>
      <c r="U43" s="12">
        <f t="shared" si="28"/>
        <v>0</v>
      </c>
      <c r="V43" s="2">
        <f t="shared" si="28"/>
        <v>1</v>
      </c>
      <c r="W43" s="2">
        <f t="shared" si="28"/>
        <v>1</v>
      </c>
      <c r="X43" s="3">
        <f t="shared" si="28"/>
        <v>1</v>
      </c>
      <c r="Y43" s="2">
        <f t="shared" si="24"/>
        <v>0</v>
      </c>
      <c r="Z43" s="10">
        <f t="shared" si="25"/>
        <v>0</v>
      </c>
    </row>
    <row r="44" spans="1:26" x14ac:dyDescent="0.3">
      <c r="A44">
        <f t="shared" si="26"/>
        <v>43</v>
      </c>
      <c r="B44" s="2">
        <f t="shared" si="27"/>
        <v>1</v>
      </c>
      <c r="C44" s="3">
        <f t="shared" si="27"/>
        <v>0</v>
      </c>
      <c r="D44" s="3">
        <f t="shared" si="27"/>
        <v>1</v>
      </c>
      <c r="E44" s="3">
        <f t="shared" si="27"/>
        <v>1</v>
      </c>
      <c r="F44" s="3">
        <f t="shared" si="27"/>
        <v>1</v>
      </c>
      <c r="G44" s="3">
        <f t="shared" si="27"/>
        <v>1</v>
      </c>
      <c r="H44" s="3">
        <f t="shared" si="27"/>
        <v>1</v>
      </c>
      <c r="I44" s="3">
        <f t="shared" si="27"/>
        <v>0</v>
      </c>
      <c r="J44" s="3">
        <f t="shared" si="27"/>
        <v>0</v>
      </c>
      <c r="K44" s="3">
        <f t="shared" si="27"/>
        <v>0</v>
      </c>
      <c r="L44" s="3">
        <f t="shared" si="27"/>
        <v>1</v>
      </c>
      <c r="M44" s="3">
        <f t="shared" si="27"/>
        <v>1</v>
      </c>
      <c r="N44" s="3">
        <f t="shared" si="27"/>
        <v>0</v>
      </c>
      <c r="O44" s="3">
        <f t="shared" si="27"/>
        <v>1</v>
      </c>
      <c r="P44" s="3">
        <f t="shared" si="27"/>
        <v>0</v>
      </c>
      <c r="Q44" s="3">
        <f t="shared" si="27"/>
        <v>0</v>
      </c>
      <c r="R44" s="3">
        <f t="shared" si="28"/>
        <v>0</v>
      </c>
      <c r="S44" s="3">
        <f t="shared" si="28"/>
        <v>0</v>
      </c>
      <c r="T44" s="12">
        <f t="shared" si="28"/>
        <v>0</v>
      </c>
      <c r="U44" s="12">
        <f t="shared" si="28"/>
        <v>1</v>
      </c>
      <c r="V44" s="2">
        <f t="shared" si="28"/>
        <v>1</v>
      </c>
      <c r="W44" s="2">
        <f t="shared" si="28"/>
        <v>1</v>
      </c>
      <c r="X44" s="3">
        <f t="shared" si="28"/>
        <v>0</v>
      </c>
      <c r="Y44" s="2">
        <f t="shared" si="24"/>
        <v>0</v>
      </c>
      <c r="Z44" s="10">
        <f t="shared" si="25"/>
        <v>1</v>
      </c>
    </row>
    <row r="45" spans="1:26" x14ac:dyDescent="0.3">
      <c r="A45">
        <f t="shared" si="26"/>
        <v>44</v>
      </c>
      <c r="B45" s="2">
        <f t="shared" si="27"/>
        <v>0</v>
      </c>
      <c r="C45" s="3">
        <f t="shared" si="27"/>
        <v>1</v>
      </c>
      <c r="D45" s="3">
        <f t="shared" si="27"/>
        <v>1</v>
      </c>
      <c r="E45" s="3">
        <f t="shared" si="27"/>
        <v>1</v>
      </c>
      <c r="F45" s="3">
        <f t="shared" si="27"/>
        <v>1</v>
      </c>
      <c r="G45" s="3">
        <f t="shared" si="27"/>
        <v>1</v>
      </c>
      <c r="H45" s="3">
        <f t="shared" si="27"/>
        <v>0</v>
      </c>
      <c r="I45" s="3">
        <f t="shared" si="27"/>
        <v>0</v>
      </c>
      <c r="J45" s="3">
        <f t="shared" si="27"/>
        <v>0</v>
      </c>
      <c r="K45" s="3">
        <f t="shared" si="27"/>
        <v>1</v>
      </c>
      <c r="L45" s="3">
        <f t="shared" si="27"/>
        <v>1</v>
      </c>
      <c r="M45" s="3">
        <f t="shared" si="27"/>
        <v>0</v>
      </c>
      <c r="N45" s="3">
        <f t="shared" si="27"/>
        <v>1</v>
      </c>
      <c r="O45" s="3">
        <f t="shared" si="27"/>
        <v>0</v>
      </c>
      <c r="P45" s="3">
        <f t="shared" si="27"/>
        <v>0</v>
      </c>
      <c r="Q45" s="3">
        <f t="shared" si="27"/>
        <v>0</v>
      </c>
      <c r="R45" s="3">
        <f t="shared" si="28"/>
        <v>0</v>
      </c>
      <c r="S45" s="3">
        <f t="shared" si="28"/>
        <v>0</v>
      </c>
      <c r="T45" s="12">
        <f t="shared" si="28"/>
        <v>1</v>
      </c>
      <c r="U45" s="12">
        <f t="shared" si="28"/>
        <v>1</v>
      </c>
      <c r="V45" s="2">
        <f t="shared" si="28"/>
        <v>1</v>
      </c>
      <c r="W45" s="2">
        <f t="shared" si="28"/>
        <v>0</v>
      </c>
      <c r="X45" s="3">
        <f t="shared" si="28"/>
        <v>0</v>
      </c>
      <c r="Y45" s="2">
        <f t="shared" si="24"/>
        <v>1</v>
      </c>
      <c r="Z45" s="10">
        <f t="shared" si="25"/>
        <v>0</v>
      </c>
    </row>
    <row r="46" spans="1:26" x14ac:dyDescent="0.3">
      <c r="A46">
        <f t="shared" si="26"/>
        <v>45</v>
      </c>
      <c r="B46" s="2">
        <f t="shared" si="27"/>
        <v>1</v>
      </c>
      <c r="C46" s="3">
        <f t="shared" si="27"/>
        <v>1</v>
      </c>
      <c r="D46" s="3">
        <f t="shared" si="27"/>
        <v>1</v>
      </c>
      <c r="E46" s="3">
        <f t="shared" si="27"/>
        <v>1</v>
      </c>
      <c r="F46" s="3">
        <f t="shared" si="27"/>
        <v>1</v>
      </c>
      <c r="G46" s="3">
        <f t="shared" si="27"/>
        <v>0</v>
      </c>
      <c r="H46" s="3">
        <f t="shared" si="27"/>
        <v>0</v>
      </c>
      <c r="I46" s="3">
        <f t="shared" si="27"/>
        <v>0</v>
      </c>
      <c r="J46" s="3">
        <f t="shared" si="27"/>
        <v>1</v>
      </c>
      <c r="K46" s="3">
        <f t="shared" si="27"/>
        <v>1</v>
      </c>
      <c r="L46" s="3">
        <f t="shared" si="27"/>
        <v>0</v>
      </c>
      <c r="M46" s="3">
        <f t="shared" si="27"/>
        <v>1</v>
      </c>
      <c r="N46" s="3">
        <f t="shared" si="27"/>
        <v>0</v>
      </c>
      <c r="O46" s="3">
        <f t="shared" si="27"/>
        <v>0</v>
      </c>
      <c r="P46" s="3">
        <f t="shared" si="27"/>
        <v>0</v>
      </c>
      <c r="Q46" s="3">
        <f t="shared" si="27"/>
        <v>0</v>
      </c>
      <c r="R46" s="3">
        <f t="shared" si="28"/>
        <v>0</v>
      </c>
      <c r="S46" s="3">
        <f t="shared" si="28"/>
        <v>1</v>
      </c>
      <c r="T46" s="12">
        <f t="shared" si="28"/>
        <v>1</v>
      </c>
      <c r="U46" s="12">
        <f t="shared" si="28"/>
        <v>1</v>
      </c>
      <c r="V46" s="2">
        <f t="shared" si="28"/>
        <v>0</v>
      </c>
      <c r="W46" s="2">
        <f t="shared" si="28"/>
        <v>0</v>
      </c>
      <c r="X46" s="3">
        <f t="shared" si="28"/>
        <v>1</v>
      </c>
      <c r="Y46" s="2">
        <f t="shared" si="24"/>
        <v>0</v>
      </c>
      <c r="Z46" s="10">
        <f t="shared" si="25"/>
        <v>1</v>
      </c>
    </row>
    <row r="47" spans="1:26" x14ac:dyDescent="0.3">
      <c r="A47">
        <f t="shared" si="26"/>
        <v>46</v>
      </c>
      <c r="B47" s="2">
        <f t="shared" si="27"/>
        <v>1</v>
      </c>
      <c r="C47" s="3">
        <f t="shared" si="27"/>
        <v>1</v>
      </c>
      <c r="D47" s="3">
        <f t="shared" si="27"/>
        <v>1</v>
      </c>
      <c r="E47" s="3">
        <f t="shared" si="27"/>
        <v>1</v>
      </c>
      <c r="F47" s="3">
        <f t="shared" si="27"/>
        <v>0</v>
      </c>
      <c r="G47" s="3">
        <f t="shared" si="27"/>
        <v>0</v>
      </c>
      <c r="H47" s="3">
        <f t="shared" si="27"/>
        <v>0</v>
      </c>
      <c r="I47" s="3">
        <f t="shared" si="27"/>
        <v>1</v>
      </c>
      <c r="J47" s="3">
        <f t="shared" si="27"/>
        <v>1</v>
      </c>
      <c r="K47" s="3">
        <f t="shared" si="27"/>
        <v>0</v>
      </c>
      <c r="L47" s="3">
        <f t="shared" si="27"/>
        <v>1</v>
      </c>
      <c r="M47" s="3">
        <f t="shared" si="27"/>
        <v>0</v>
      </c>
      <c r="N47" s="3">
        <f t="shared" si="27"/>
        <v>0</v>
      </c>
      <c r="O47" s="3">
        <f t="shared" si="27"/>
        <v>0</v>
      </c>
      <c r="P47" s="3">
        <f t="shared" ref="B47:Q58" si="29">Q46</f>
        <v>0</v>
      </c>
      <c r="Q47" s="3">
        <f t="shared" si="29"/>
        <v>0</v>
      </c>
      <c r="R47" s="3">
        <f t="shared" si="28"/>
        <v>1</v>
      </c>
      <c r="S47" s="3">
        <f t="shared" si="28"/>
        <v>1</v>
      </c>
      <c r="T47" s="12">
        <f t="shared" si="28"/>
        <v>1</v>
      </c>
      <c r="U47" s="12">
        <f t="shared" si="28"/>
        <v>0</v>
      </c>
      <c r="V47" s="2">
        <f t="shared" si="28"/>
        <v>0</v>
      </c>
      <c r="W47" s="2">
        <f t="shared" si="28"/>
        <v>1</v>
      </c>
      <c r="X47" s="3">
        <f t="shared" si="28"/>
        <v>0</v>
      </c>
      <c r="Y47" s="2">
        <f t="shared" si="24"/>
        <v>1</v>
      </c>
      <c r="Z47" s="10">
        <f t="shared" si="25"/>
        <v>1</v>
      </c>
    </row>
    <row r="48" spans="1:26" x14ac:dyDescent="0.3">
      <c r="A48">
        <f t="shared" si="26"/>
        <v>47</v>
      </c>
      <c r="B48" s="2">
        <f t="shared" si="29"/>
        <v>1</v>
      </c>
      <c r="C48" s="3">
        <f t="shared" si="29"/>
        <v>1</v>
      </c>
      <c r="D48" s="3">
        <f t="shared" si="29"/>
        <v>1</v>
      </c>
      <c r="E48" s="3">
        <f t="shared" si="29"/>
        <v>0</v>
      </c>
      <c r="F48" s="3">
        <f t="shared" si="29"/>
        <v>0</v>
      </c>
      <c r="G48" s="3">
        <f t="shared" si="29"/>
        <v>0</v>
      </c>
      <c r="H48" s="3">
        <f t="shared" si="29"/>
        <v>1</v>
      </c>
      <c r="I48" s="3">
        <f t="shared" si="29"/>
        <v>1</v>
      </c>
      <c r="J48" s="3">
        <f t="shared" si="29"/>
        <v>0</v>
      </c>
      <c r="K48" s="3">
        <f t="shared" si="29"/>
        <v>1</v>
      </c>
      <c r="L48" s="3">
        <f t="shared" si="29"/>
        <v>0</v>
      </c>
      <c r="M48" s="3">
        <f t="shared" si="29"/>
        <v>0</v>
      </c>
      <c r="N48" s="3">
        <f t="shared" si="29"/>
        <v>0</v>
      </c>
      <c r="O48" s="3">
        <f t="shared" si="29"/>
        <v>0</v>
      </c>
      <c r="P48" s="3">
        <f t="shared" si="29"/>
        <v>0</v>
      </c>
      <c r="Q48" s="3">
        <f t="shared" si="29"/>
        <v>1</v>
      </c>
      <c r="R48" s="3">
        <f t="shared" si="28"/>
        <v>1</v>
      </c>
      <c r="S48" s="3">
        <f t="shared" si="28"/>
        <v>1</v>
      </c>
      <c r="T48" s="12">
        <f t="shared" si="28"/>
        <v>0</v>
      </c>
      <c r="U48" s="12">
        <f t="shared" si="28"/>
        <v>0</v>
      </c>
      <c r="V48" s="2">
        <f t="shared" si="28"/>
        <v>1</v>
      </c>
      <c r="W48" s="2">
        <f t="shared" si="28"/>
        <v>0</v>
      </c>
      <c r="X48" s="3">
        <f t="shared" si="28"/>
        <v>1</v>
      </c>
      <c r="Y48" s="2">
        <f t="shared" si="24"/>
        <v>1</v>
      </c>
      <c r="Z48" s="10">
        <f t="shared" si="25"/>
        <v>1</v>
      </c>
    </row>
    <row r="49" spans="1:26" x14ac:dyDescent="0.3">
      <c r="A49">
        <f t="shared" si="26"/>
        <v>48</v>
      </c>
      <c r="B49" s="2">
        <f t="shared" si="29"/>
        <v>1</v>
      </c>
      <c r="C49" s="3">
        <f t="shared" si="29"/>
        <v>1</v>
      </c>
      <c r="D49" s="3">
        <f t="shared" si="29"/>
        <v>0</v>
      </c>
      <c r="E49" s="3">
        <f t="shared" si="29"/>
        <v>0</v>
      </c>
      <c r="F49" s="3">
        <f t="shared" si="29"/>
        <v>0</v>
      </c>
      <c r="G49" s="3">
        <f t="shared" si="29"/>
        <v>1</v>
      </c>
      <c r="H49" s="3">
        <f t="shared" si="29"/>
        <v>1</v>
      </c>
      <c r="I49" s="3">
        <f t="shared" si="29"/>
        <v>0</v>
      </c>
      <c r="J49" s="3">
        <f t="shared" si="29"/>
        <v>1</v>
      </c>
      <c r="K49" s="3">
        <f t="shared" si="29"/>
        <v>0</v>
      </c>
      <c r="L49" s="3">
        <f t="shared" si="29"/>
        <v>0</v>
      </c>
      <c r="M49" s="3">
        <f t="shared" si="29"/>
        <v>0</v>
      </c>
      <c r="N49" s="3">
        <f t="shared" si="29"/>
        <v>0</v>
      </c>
      <c r="O49" s="3">
        <f t="shared" si="29"/>
        <v>0</v>
      </c>
      <c r="P49" s="3">
        <f t="shared" si="29"/>
        <v>1</v>
      </c>
      <c r="Q49" s="3">
        <f t="shared" si="29"/>
        <v>1</v>
      </c>
      <c r="R49" s="3">
        <f t="shared" si="28"/>
        <v>1</v>
      </c>
      <c r="S49" s="3">
        <f t="shared" si="28"/>
        <v>0</v>
      </c>
      <c r="T49" s="12">
        <f t="shared" si="28"/>
        <v>0</v>
      </c>
      <c r="U49" s="12">
        <f t="shared" si="28"/>
        <v>1</v>
      </c>
      <c r="V49" s="2">
        <f t="shared" si="28"/>
        <v>0</v>
      </c>
      <c r="W49" s="2">
        <f t="shared" si="28"/>
        <v>1</v>
      </c>
      <c r="X49" s="3">
        <f t="shared" si="28"/>
        <v>1</v>
      </c>
      <c r="Y49" s="2">
        <f t="shared" si="24"/>
        <v>1</v>
      </c>
      <c r="Z49" s="10">
        <f t="shared" si="25"/>
        <v>1</v>
      </c>
    </row>
    <row r="50" spans="1:26" x14ac:dyDescent="0.3">
      <c r="A50">
        <f t="shared" si="26"/>
        <v>49</v>
      </c>
      <c r="B50" s="2">
        <f t="shared" si="29"/>
        <v>1</v>
      </c>
      <c r="C50" s="3">
        <f t="shared" si="29"/>
        <v>0</v>
      </c>
      <c r="D50" s="3">
        <f t="shared" si="29"/>
        <v>0</v>
      </c>
      <c r="E50" s="3">
        <f t="shared" si="29"/>
        <v>0</v>
      </c>
      <c r="F50" s="3">
        <f t="shared" si="29"/>
        <v>1</v>
      </c>
      <c r="G50" s="3">
        <f t="shared" si="29"/>
        <v>1</v>
      </c>
      <c r="H50" s="3">
        <f t="shared" si="29"/>
        <v>0</v>
      </c>
      <c r="I50" s="3">
        <f t="shared" si="29"/>
        <v>1</v>
      </c>
      <c r="J50" s="3">
        <f t="shared" si="29"/>
        <v>0</v>
      </c>
      <c r="K50" s="3">
        <f t="shared" si="29"/>
        <v>0</v>
      </c>
      <c r="L50" s="3">
        <f t="shared" si="29"/>
        <v>0</v>
      </c>
      <c r="M50" s="3">
        <f t="shared" si="29"/>
        <v>0</v>
      </c>
      <c r="N50" s="3">
        <f t="shared" si="29"/>
        <v>0</v>
      </c>
      <c r="O50" s="3">
        <f t="shared" si="29"/>
        <v>1</v>
      </c>
      <c r="P50" s="3">
        <f t="shared" si="29"/>
        <v>1</v>
      </c>
      <c r="Q50" s="3">
        <f t="shared" si="29"/>
        <v>1</v>
      </c>
      <c r="R50" s="3">
        <f t="shared" si="28"/>
        <v>0</v>
      </c>
      <c r="S50" s="3">
        <f t="shared" si="28"/>
        <v>0</v>
      </c>
      <c r="T50" s="12">
        <f t="shared" si="28"/>
        <v>1</v>
      </c>
      <c r="U50" s="12">
        <f t="shared" si="28"/>
        <v>0</v>
      </c>
      <c r="V50" s="2">
        <f t="shared" si="28"/>
        <v>1</v>
      </c>
      <c r="W50" s="2">
        <f t="shared" si="28"/>
        <v>1</v>
      </c>
      <c r="X50" s="3">
        <f t="shared" si="28"/>
        <v>1</v>
      </c>
      <c r="Y50" s="2">
        <f t="shared" si="24"/>
        <v>1</v>
      </c>
      <c r="Z50" s="10">
        <f t="shared" si="25"/>
        <v>0</v>
      </c>
    </row>
    <row r="51" spans="1:26" x14ac:dyDescent="0.3">
      <c r="A51">
        <f t="shared" si="26"/>
        <v>50</v>
      </c>
      <c r="B51" s="2">
        <f t="shared" si="29"/>
        <v>0</v>
      </c>
      <c r="C51" s="3">
        <f t="shared" si="29"/>
        <v>0</v>
      </c>
      <c r="D51" s="3">
        <f t="shared" si="29"/>
        <v>0</v>
      </c>
      <c r="E51" s="3">
        <f t="shared" si="29"/>
        <v>1</v>
      </c>
      <c r="F51" s="3">
        <f t="shared" si="29"/>
        <v>1</v>
      </c>
      <c r="G51" s="3">
        <f t="shared" si="29"/>
        <v>0</v>
      </c>
      <c r="H51" s="3">
        <f t="shared" si="29"/>
        <v>1</v>
      </c>
      <c r="I51" s="3">
        <f t="shared" si="29"/>
        <v>0</v>
      </c>
      <c r="J51" s="3">
        <f t="shared" si="29"/>
        <v>0</v>
      </c>
      <c r="K51" s="3">
        <f t="shared" si="29"/>
        <v>0</v>
      </c>
      <c r="L51" s="3">
        <f t="shared" si="29"/>
        <v>0</v>
      </c>
      <c r="M51" s="3">
        <f t="shared" si="29"/>
        <v>0</v>
      </c>
      <c r="N51" s="3">
        <f t="shared" si="29"/>
        <v>1</v>
      </c>
      <c r="O51" s="3">
        <f t="shared" si="29"/>
        <v>1</v>
      </c>
      <c r="P51" s="3">
        <f t="shared" si="29"/>
        <v>1</v>
      </c>
      <c r="Q51" s="3">
        <f t="shared" si="29"/>
        <v>0</v>
      </c>
      <c r="R51" s="3">
        <f t="shared" si="28"/>
        <v>0</v>
      </c>
      <c r="S51" s="3">
        <f t="shared" si="28"/>
        <v>1</v>
      </c>
      <c r="T51" s="12">
        <f t="shared" si="28"/>
        <v>0</v>
      </c>
      <c r="U51" s="12">
        <f t="shared" si="28"/>
        <v>1</v>
      </c>
      <c r="V51" s="2">
        <f t="shared" si="28"/>
        <v>1</v>
      </c>
      <c r="W51" s="2">
        <f t="shared" si="28"/>
        <v>1</v>
      </c>
      <c r="X51" s="3">
        <f t="shared" si="28"/>
        <v>1</v>
      </c>
      <c r="Y51" s="2">
        <f t="shared" si="24"/>
        <v>0</v>
      </c>
      <c r="Z51" s="10">
        <f t="shared" si="25"/>
        <v>0</v>
      </c>
    </row>
    <row r="52" spans="1:26" x14ac:dyDescent="0.3">
      <c r="A52">
        <f t="shared" si="26"/>
        <v>51</v>
      </c>
      <c r="B52" s="2">
        <f t="shared" si="29"/>
        <v>0</v>
      </c>
      <c r="C52" s="3">
        <f t="shared" si="29"/>
        <v>0</v>
      </c>
      <c r="D52" s="3">
        <f t="shared" si="29"/>
        <v>1</v>
      </c>
      <c r="E52" s="3">
        <f t="shared" si="29"/>
        <v>1</v>
      </c>
      <c r="F52" s="3">
        <f t="shared" si="29"/>
        <v>0</v>
      </c>
      <c r="G52" s="3">
        <f t="shared" si="29"/>
        <v>1</v>
      </c>
      <c r="H52" s="3">
        <f t="shared" si="29"/>
        <v>0</v>
      </c>
      <c r="I52" s="3">
        <f t="shared" si="29"/>
        <v>0</v>
      </c>
      <c r="J52" s="3">
        <f t="shared" si="29"/>
        <v>0</v>
      </c>
      <c r="K52" s="3">
        <f t="shared" si="29"/>
        <v>0</v>
      </c>
      <c r="L52" s="3">
        <f t="shared" si="29"/>
        <v>0</v>
      </c>
      <c r="M52" s="3">
        <f t="shared" si="29"/>
        <v>1</v>
      </c>
      <c r="N52" s="3">
        <f t="shared" si="29"/>
        <v>1</v>
      </c>
      <c r="O52" s="3">
        <f t="shared" si="29"/>
        <v>1</v>
      </c>
      <c r="P52" s="3">
        <f t="shared" si="29"/>
        <v>0</v>
      </c>
      <c r="Q52" s="3">
        <f t="shared" si="29"/>
        <v>0</v>
      </c>
      <c r="R52" s="3">
        <f t="shared" si="28"/>
        <v>1</v>
      </c>
      <c r="S52" s="3">
        <f t="shared" si="28"/>
        <v>0</v>
      </c>
      <c r="T52" s="12">
        <f t="shared" si="28"/>
        <v>1</v>
      </c>
      <c r="U52" s="12">
        <f t="shared" si="28"/>
        <v>1</v>
      </c>
      <c r="V52" s="2">
        <f t="shared" si="28"/>
        <v>1</v>
      </c>
      <c r="W52" s="2">
        <f t="shared" si="28"/>
        <v>1</v>
      </c>
      <c r="X52" s="3">
        <f t="shared" si="28"/>
        <v>0</v>
      </c>
      <c r="Y52" s="2">
        <f t="shared" si="24"/>
        <v>0</v>
      </c>
      <c r="Z52" s="10">
        <f t="shared" si="25"/>
        <v>0</v>
      </c>
    </row>
    <row r="53" spans="1:26" x14ac:dyDescent="0.3">
      <c r="A53">
        <f t="shared" si="26"/>
        <v>52</v>
      </c>
      <c r="B53" s="2">
        <f t="shared" si="29"/>
        <v>0</v>
      </c>
      <c r="C53" s="3">
        <f t="shared" si="29"/>
        <v>1</v>
      </c>
      <c r="D53" s="3">
        <f t="shared" si="29"/>
        <v>1</v>
      </c>
      <c r="E53" s="3">
        <f t="shared" si="29"/>
        <v>0</v>
      </c>
      <c r="F53" s="3">
        <f t="shared" si="29"/>
        <v>1</v>
      </c>
      <c r="G53" s="3">
        <f t="shared" si="29"/>
        <v>0</v>
      </c>
      <c r="H53" s="3">
        <f t="shared" si="29"/>
        <v>0</v>
      </c>
      <c r="I53" s="3">
        <f t="shared" si="29"/>
        <v>0</v>
      </c>
      <c r="J53" s="3">
        <f t="shared" si="29"/>
        <v>0</v>
      </c>
      <c r="K53" s="3">
        <f t="shared" si="29"/>
        <v>0</v>
      </c>
      <c r="L53" s="3">
        <f t="shared" si="29"/>
        <v>1</v>
      </c>
      <c r="M53" s="3">
        <f t="shared" si="29"/>
        <v>1</v>
      </c>
      <c r="N53" s="3">
        <f t="shared" si="29"/>
        <v>1</v>
      </c>
      <c r="O53" s="3">
        <f t="shared" si="29"/>
        <v>0</v>
      </c>
      <c r="P53" s="3">
        <f t="shared" si="29"/>
        <v>0</v>
      </c>
      <c r="Q53" s="3">
        <f t="shared" si="29"/>
        <v>1</v>
      </c>
      <c r="R53" s="3">
        <f t="shared" si="28"/>
        <v>0</v>
      </c>
      <c r="S53" s="3">
        <f t="shared" si="28"/>
        <v>1</v>
      </c>
      <c r="T53" s="12">
        <f t="shared" si="28"/>
        <v>1</v>
      </c>
      <c r="U53" s="12">
        <f t="shared" si="28"/>
        <v>1</v>
      </c>
      <c r="V53" s="2">
        <f t="shared" si="28"/>
        <v>1</v>
      </c>
      <c r="W53" s="2">
        <f t="shared" si="28"/>
        <v>0</v>
      </c>
      <c r="X53" s="3">
        <f t="shared" si="28"/>
        <v>0</v>
      </c>
      <c r="Y53" s="2">
        <f t="shared" si="24"/>
        <v>0</v>
      </c>
      <c r="Z53" s="10">
        <f t="shared" si="25"/>
        <v>1</v>
      </c>
    </row>
    <row r="54" spans="1:26" x14ac:dyDescent="0.3">
      <c r="A54">
        <f t="shared" si="26"/>
        <v>53</v>
      </c>
      <c r="B54" s="2">
        <f t="shared" si="29"/>
        <v>1</v>
      </c>
      <c r="C54" s="3">
        <f t="shared" si="29"/>
        <v>1</v>
      </c>
      <c r="D54" s="3">
        <f t="shared" si="29"/>
        <v>0</v>
      </c>
      <c r="E54" s="3">
        <f t="shared" si="29"/>
        <v>1</v>
      </c>
      <c r="F54" s="3">
        <f t="shared" si="29"/>
        <v>0</v>
      </c>
      <c r="G54" s="3">
        <f t="shared" si="29"/>
        <v>0</v>
      </c>
      <c r="H54" s="3">
        <f t="shared" si="29"/>
        <v>0</v>
      </c>
      <c r="I54" s="3">
        <f t="shared" si="29"/>
        <v>0</v>
      </c>
      <c r="J54" s="3">
        <f t="shared" si="29"/>
        <v>0</v>
      </c>
      <c r="K54" s="3">
        <f t="shared" si="29"/>
        <v>1</v>
      </c>
      <c r="L54" s="3">
        <f t="shared" si="29"/>
        <v>1</v>
      </c>
      <c r="M54" s="3">
        <f t="shared" si="29"/>
        <v>1</v>
      </c>
      <c r="N54" s="3">
        <f t="shared" si="29"/>
        <v>0</v>
      </c>
      <c r="O54" s="3">
        <f t="shared" si="29"/>
        <v>0</v>
      </c>
      <c r="P54" s="3">
        <f t="shared" si="29"/>
        <v>1</v>
      </c>
      <c r="Q54" s="3">
        <f t="shared" si="29"/>
        <v>0</v>
      </c>
      <c r="R54" s="3">
        <f t="shared" si="28"/>
        <v>1</v>
      </c>
      <c r="S54" s="3">
        <f t="shared" si="28"/>
        <v>1</v>
      </c>
      <c r="T54" s="12">
        <f t="shared" si="28"/>
        <v>1</v>
      </c>
      <c r="U54" s="12">
        <f t="shared" si="28"/>
        <v>1</v>
      </c>
      <c r="V54" s="2">
        <f t="shared" si="28"/>
        <v>0</v>
      </c>
      <c r="W54" s="2">
        <f t="shared" si="28"/>
        <v>0</v>
      </c>
      <c r="X54" s="3">
        <f t="shared" si="28"/>
        <v>0</v>
      </c>
      <c r="Y54" s="2">
        <f t="shared" si="24"/>
        <v>1</v>
      </c>
      <c r="Z54" s="10">
        <f t="shared" si="25"/>
        <v>0</v>
      </c>
    </row>
    <row r="55" spans="1:26" x14ac:dyDescent="0.3">
      <c r="A55">
        <f t="shared" si="26"/>
        <v>54</v>
      </c>
      <c r="B55" s="2">
        <f t="shared" si="29"/>
        <v>1</v>
      </c>
      <c r="C55" s="3">
        <f t="shared" si="29"/>
        <v>0</v>
      </c>
      <c r="D55" s="3">
        <f t="shared" si="29"/>
        <v>1</v>
      </c>
      <c r="E55" s="3">
        <f t="shared" si="29"/>
        <v>0</v>
      </c>
      <c r="F55" s="3">
        <f t="shared" si="29"/>
        <v>0</v>
      </c>
      <c r="G55" s="3">
        <f t="shared" si="29"/>
        <v>0</v>
      </c>
      <c r="H55" s="3">
        <f t="shared" si="29"/>
        <v>0</v>
      </c>
      <c r="I55" s="3">
        <f t="shared" si="29"/>
        <v>0</v>
      </c>
      <c r="J55" s="3">
        <f t="shared" si="29"/>
        <v>1</v>
      </c>
      <c r="K55" s="3">
        <f t="shared" si="29"/>
        <v>1</v>
      </c>
      <c r="L55" s="3">
        <f t="shared" si="29"/>
        <v>1</v>
      </c>
      <c r="M55" s="3">
        <f t="shared" si="29"/>
        <v>0</v>
      </c>
      <c r="N55" s="3">
        <f t="shared" si="29"/>
        <v>0</v>
      </c>
      <c r="O55" s="3">
        <f t="shared" si="29"/>
        <v>1</v>
      </c>
      <c r="P55" s="3">
        <f t="shared" si="29"/>
        <v>0</v>
      </c>
      <c r="Q55" s="3">
        <f t="shared" si="29"/>
        <v>1</v>
      </c>
      <c r="R55" s="3">
        <f t="shared" si="28"/>
        <v>1</v>
      </c>
      <c r="S55" s="3">
        <f t="shared" si="28"/>
        <v>1</v>
      </c>
      <c r="T55" s="12">
        <f t="shared" si="28"/>
        <v>1</v>
      </c>
      <c r="U55" s="12">
        <f t="shared" si="28"/>
        <v>0</v>
      </c>
      <c r="V55" s="2">
        <f t="shared" si="28"/>
        <v>0</v>
      </c>
      <c r="W55" s="2">
        <f t="shared" si="28"/>
        <v>0</v>
      </c>
      <c r="X55" s="3">
        <f t="shared" si="28"/>
        <v>1</v>
      </c>
      <c r="Y55" s="2">
        <f t="shared" si="24"/>
        <v>0</v>
      </c>
      <c r="Z55" s="10">
        <f t="shared" si="25"/>
        <v>1</v>
      </c>
    </row>
    <row r="56" spans="1:26" x14ac:dyDescent="0.3">
      <c r="A56">
        <f t="shared" si="26"/>
        <v>55</v>
      </c>
      <c r="B56" s="2">
        <f t="shared" si="29"/>
        <v>0</v>
      </c>
      <c r="C56" s="3">
        <f t="shared" si="29"/>
        <v>1</v>
      </c>
      <c r="D56" s="3">
        <f t="shared" si="29"/>
        <v>0</v>
      </c>
      <c r="E56" s="3">
        <f t="shared" si="29"/>
        <v>0</v>
      </c>
      <c r="F56" s="3">
        <f t="shared" si="29"/>
        <v>0</v>
      </c>
      <c r="G56" s="3">
        <f t="shared" si="29"/>
        <v>0</v>
      </c>
      <c r="H56" s="3">
        <f t="shared" si="29"/>
        <v>0</v>
      </c>
      <c r="I56" s="3">
        <f t="shared" si="29"/>
        <v>1</v>
      </c>
      <c r="J56" s="3">
        <f t="shared" si="29"/>
        <v>1</v>
      </c>
      <c r="K56" s="3">
        <f t="shared" si="29"/>
        <v>1</v>
      </c>
      <c r="L56" s="3">
        <f t="shared" si="29"/>
        <v>0</v>
      </c>
      <c r="M56" s="3">
        <f t="shared" si="29"/>
        <v>0</v>
      </c>
      <c r="N56" s="3">
        <f t="shared" si="29"/>
        <v>1</v>
      </c>
      <c r="O56" s="3">
        <f t="shared" si="29"/>
        <v>0</v>
      </c>
      <c r="P56" s="3">
        <f t="shared" si="29"/>
        <v>1</v>
      </c>
      <c r="Q56" s="3">
        <f t="shared" si="29"/>
        <v>1</v>
      </c>
      <c r="R56" s="3">
        <f t="shared" si="28"/>
        <v>1</v>
      </c>
      <c r="S56" s="3">
        <f t="shared" si="28"/>
        <v>1</v>
      </c>
      <c r="T56" s="12">
        <f t="shared" si="28"/>
        <v>0</v>
      </c>
      <c r="U56" s="12">
        <f t="shared" si="28"/>
        <v>0</v>
      </c>
      <c r="V56" s="2">
        <f t="shared" si="28"/>
        <v>0</v>
      </c>
      <c r="W56" s="2">
        <f t="shared" si="28"/>
        <v>1</v>
      </c>
      <c r="X56" s="3">
        <f t="shared" si="28"/>
        <v>0</v>
      </c>
      <c r="Y56" s="2">
        <f t="shared" si="24"/>
        <v>1</v>
      </c>
      <c r="Z56" s="10">
        <f t="shared" si="25"/>
        <v>0</v>
      </c>
    </row>
    <row r="57" spans="1:26" x14ac:dyDescent="0.3">
      <c r="A57">
        <f t="shared" si="26"/>
        <v>56</v>
      </c>
      <c r="B57" s="2">
        <f t="shared" si="29"/>
        <v>1</v>
      </c>
      <c r="C57" s="3">
        <f t="shared" si="29"/>
        <v>0</v>
      </c>
      <c r="D57" s="3">
        <f t="shared" si="29"/>
        <v>0</v>
      </c>
      <c r="E57" s="3">
        <f t="shared" si="29"/>
        <v>0</v>
      </c>
      <c r="F57" s="3">
        <f t="shared" si="29"/>
        <v>0</v>
      </c>
      <c r="G57" s="3">
        <f t="shared" si="29"/>
        <v>0</v>
      </c>
      <c r="H57" s="3">
        <f t="shared" si="29"/>
        <v>1</v>
      </c>
      <c r="I57" s="3">
        <f t="shared" si="29"/>
        <v>1</v>
      </c>
      <c r="J57" s="3">
        <f t="shared" si="29"/>
        <v>1</v>
      </c>
      <c r="K57" s="3">
        <f t="shared" si="29"/>
        <v>0</v>
      </c>
      <c r="L57" s="3">
        <f t="shared" si="29"/>
        <v>0</v>
      </c>
      <c r="M57" s="3">
        <f t="shared" si="29"/>
        <v>1</v>
      </c>
      <c r="N57" s="3">
        <f t="shared" si="29"/>
        <v>0</v>
      </c>
      <c r="O57" s="3">
        <f t="shared" si="29"/>
        <v>1</v>
      </c>
      <c r="P57" s="3">
        <f t="shared" si="29"/>
        <v>1</v>
      </c>
      <c r="Q57" s="3">
        <f t="shared" si="29"/>
        <v>1</v>
      </c>
      <c r="R57" s="3">
        <f t="shared" si="28"/>
        <v>1</v>
      </c>
      <c r="S57" s="3">
        <f t="shared" si="28"/>
        <v>0</v>
      </c>
      <c r="T57" s="12">
        <f t="shared" si="28"/>
        <v>0</v>
      </c>
      <c r="U57" s="12">
        <f t="shared" si="28"/>
        <v>0</v>
      </c>
      <c r="V57" s="2">
        <f t="shared" si="28"/>
        <v>1</v>
      </c>
      <c r="W57" s="2">
        <f t="shared" si="28"/>
        <v>0</v>
      </c>
      <c r="X57" s="3">
        <f t="shared" si="28"/>
        <v>1</v>
      </c>
      <c r="Y57" s="2">
        <f t="shared" si="24"/>
        <v>0</v>
      </c>
      <c r="Z57" s="10">
        <f t="shared" si="25"/>
        <v>0</v>
      </c>
    </row>
    <row r="58" spans="1:26" x14ac:dyDescent="0.3">
      <c r="A58">
        <f t="shared" si="26"/>
        <v>57</v>
      </c>
      <c r="B58" s="2">
        <f t="shared" si="29"/>
        <v>0</v>
      </c>
      <c r="C58" s="3">
        <f t="shared" si="29"/>
        <v>0</v>
      </c>
      <c r="D58" s="3">
        <f t="shared" si="29"/>
        <v>0</v>
      </c>
      <c r="E58" s="3">
        <f t="shared" si="29"/>
        <v>0</v>
      </c>
      <c r="F58" s="3">
        <f t="shared" si="29"/>
        <v>0</v>
      </c>
      <c r="G58" s="3">
        <f t="shared" si="29"/>
        <v>1</v>
      </c>
      <c r="H58" s="3">
        <f t="shared" si="29"/>
        <v>1</v>
      </c>
      <c r="I58" s="3">
        <f t="shared" si="29"/>
        <v>1</v>
      </c>
      <c r="J58" s="3">
        <f t="shared" si="29"/>
        <v>0</v>
      </c>
      <c r="K58" s="3">
        <f t="shared" si="29"/>
        <v>0</v>
      </c>
      <c r="L58" s="3">
        <f t="shared" si="29"/>
        <v>1</v>
      </c>
      <c r="M58" s="3">
        <f t="shared" si="29"/>
        <v>0</v>
      </c>
      <c r="N58" s="3">
        <f t="shared" si="29"/>
        <v>1</v>
      </c>
      <c r="O58" s="3">
        <f t="shared" si="29"/>
        <v>1</v>
      </c>
      <c r="P58" s="3">
        <f t="shared" si="29"/>
        <v>1</v>
      </c>
      <c r="Q58" s="3">
        <f t="shared" si="29"/>
        <v>1</v>
      </c>
      <c r="R58" s="3">
        <f t="shared" si="28"/>
        <v>0</v>
      </c>
      <c r="S58" s="3">
        <f t="shared" si="28"/>
        <v>0</v>
      </c>
      <c r="T58" s="12">
        <f t="shared" si="28"/>
        <v>0</v>
      </c>
      <c r="U58" s="12">
        <f t="shared" si="28"/>
        <v>1</v>
      </c>
      <c r="V58" s="2">
        <f t="shared" si="28"/>
        <v>0</v>
      </c>
      <c r="W58" s="2">
        <f t="shared" si="28"/>
        <v>1</v>
      </c>
      <c r="X58" s="3">
        <f t="shared" si="28"/>
        <v>0</v>
      </c>
      <c r="Y58" s="2">
        <f t="shared" si="24"/>
        <v>0</v>
      </c>
      <c r="Z58" s="10">
        <f t="shared" si="25"/>
        <v>1</v>
      </c>
    </row>
  </sheetData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brota</cp:lastModifiedBy>
  <cp:lastPrinted>2021-03-12T13:41:04Z</cp:lastPrinted>
  <dcterms:created xsi:type="dcterms:W3CDTF">2021-03-08T10:57:06Z</dcterms:created>
  <dcterms:modified xsi:type="dcterms:W3CDTF">2025-03-07T09:10:14Z</dcterms:modified>
</cp:coreProperties>
</file>