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51F01A13-40CA-4FF5-AA70-95B7FCFC18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<sst xmlns="http://schemas.openxmlformats.org/spreadsheetml/2006/main" count="14" uniqueCount="14">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</sst>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M16" sqref="M16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3</v>
      </c>
      <c r="D4" s="5" t="s">
        <v>12</v>
      </c>
      <c r="E4" s="6" t="s">
        <v>11</v>
      </c>
      <c r="F4" s="6" t="s">
        <v>13</v>
      </c>
      <c r="G4" s="6" t="s">
        <v>0</v>
      </c>
      <c r="H4" s="6" t="s">
        <v>1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2</v>
      </c>
      <c r="C5" s="13">
        <v>0</v>
      </c>
      <c r="D5" s="11">
        <v>0.19</v>
      </c>
      <c r="E5" s="12">
        <v>0.06</v>
      </c>
      <c r="F5" s="10">
        <v>0.19</v>
      </c>
      <c r="G5" s="10">
        <v>0.61499999999999999</v>
      </c>
      <c r="H5" s="10">
        <v>0</v>
      </c>
      <c r="I5" s="1"/>
      <c r="J5" s="1">
        <f>SUM(C5:H5)</f>
        <v>1.0549999999999999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4</v>
      </c>
      <c r="D6" s="6">
        <f t="shared" si="0"/>
        <v>10</v>
      </c>
      <c r="E6" s="6">
        <f t="shared" si="0"/>
        <v>1</v>
      </c>
      <c r="F6" s="6">
        <f t="shared" si="0"/>
        <v>1</v>
      </c>
      <c r="G6" s="6">
        <f t="shared" si="0"/>
        <v>3</v>
      </c>
      <c r="H6" s="6">
        <f t="shared" si="0"/>
        <v>0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0.16720000000000002</v>
      </c>
      <c r="E7" s="7">
        <f t="shared" si="1"/>
        <v>1.4999999999999999E-2</v>
      </c>
      <c r="F7" s="7">
        <f t="shared" si="1"/>
        <v>0.1482</v>
      </c>
      <c r="G7" s="7">
        <f t="shared" si="1"/>
        <v>0.37105000000000005</v>
      </c>
      <c r="H7" s="7">
        <f t="shared" si="1"/>
        <v>0</v>
      </c>
      <c r="I7" s="1"/>
      <c r="J7" s="1">
        <f>SUM(C7:H7)</f>
        <v>0.70145000000000013</v>
      </c>
      <c r="K7" s="1"/>
      <c r="L7" s="1"/>
    </row>
    <row r="8" spans="1:12" x14ac:dyDescent="0.25">
      <c r="A8" s="1" t="s">
        <v>9</v>
      </c>
      <c r="B8" s="2">
        <v>1</v>
      </c>
      <c r="C8" s="17">
        <v>0.5</v>
      </c>
      <c r="D8" s="19">
        <v>0.6</v>
      </c>
      <c r="E8" s="8">
        <v>0.25</v>
      </c>
      <c r="F8" s="17">
        <v>0.78</v>
      </c>
      <c r="G8" s="8">
        <v>0.8</v>
      </c>
      <c r="H8" s="8"/>
      <c r="I8" s="1"/>
      <c r="J8" s="1"/>
      <c r="K8" s="1"/>
      <c r="L8" s="1"/>
    </row>
    <row r="9" spans="1:12" x14ac:dyDescent="0.25">
      <c r="B9" s="4">
        <v>2</v>
      </c>
      <c r="C9" s="18">
        <v>1</v>
      </c>
      <c r="D9" s="16">
        <v>1</v>
      </c>
      <c r="E9" s="10"/>
      <c r="F9" s="18"/>
      <c r="G9" s="10">
        <v>0.71</v>
      </c>
      <c r="H9" s="10"/>
      <c r="I9" s="1"/>
      <c r="J9" s="1"/>
      <c r="K9" s="1"/>
      <c r="L9" s="1"/>
    </row>
    <row r="10" spans="1:12" x14ac:dyDescent="0.25">
      <c r="B10" s="4">
        <v>3</v>
      </c>
      <c r="C10" s="18">
        <v>1</v>
      </c>
      <c r="D10" s="16">
        <v>0.6</v>
      </c>
      <c r="E10" s="10"/>
      <c r="F10" s="18"/>
      <c r="G10" s="10">
        <v>0.3</v>
      </c>
      <c r="H10" s="10"/>
      <c r="I10" s="1"/>
      <c r="J10" s="1"/>
      <c r="K10" s="1"/>
      <c r="L10" s="1"/>
    </row>
    <row r="11" spans="1:12" x14ac:dyDescent="0.25">
      <c r="B11" s="4">
        <v>4</v>
      </c>
      <c r="C11" s="18">
        <v>1</v>
      </c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>
        <v>1</v>
      </c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>
        <v>0.7</v>
      </c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>
        <v>0.9</v>
      </c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>
        <v>1</v>
      </c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>
        <v>1</v>
      </c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2019-04-29T04:14:53Z</dcterms:modified>
</cp:coreProperties>
</file>