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67.0U1-Testing\Grades\"/>
    </mc:Choice>
  </mc:AlternateContent>
  <bookViews>
    <workbookView xWindow="0" yWindow="18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<sst xmlns="http://schemas.openxmlformats.org/spreadsheetml/2006/main" count="12" uniqueCount="12">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</sst>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11" sqref="F11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7</v>
      </c>
      <c r="E6" s="8">
        <f t="shared" si="0"/>
        <v>0</v>
      </c>
      <c r="F6" s="8">
        <f t="shared" si="0"/>
        <v>6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2">
        <f t="shared" ref="C7:H7" si="1">IF(C6&lt;&gt;0,IF(C5&lt;&gt;0,(SUM(C8:C21)/C6)*C5,0), 0)</f>
        <v>0.12857142857142856</v>
      </c>
      <c r="D7" s="9">
        <f t="shared" si="1"/>
        <v>0.19228571428571431</v>
      </c>
      <c r="E7" s="9">
        <f t="shared" si="1"/>
        <v>0</v>
      </c>
      <c r="F7" s="9">
        <f t="shared" si="1"/>
        <v>0.24400000000000002</v>
      </c>
      <c r="G7" s="9">
        <f t="shared" si="1"/>
        <v>0</v>
      </c>
      <c r="H7" s="9">
        <f t="shared" si="1"/>
        <v>0.315</v>
      </c>
      <c r="I7" s="5"/>
      <c r="J7">
        <f>SUM(C7:H7)</f>
        <v>0.87985714285714289</v>
      </c>
      <c r="K7" s="5"/>
      <c r="L7" s="5"/>
    </row>
    <row r="8" spans="1:12" x14ac:dyDescent="0.25">
      <c r="B8" s="3">
        <v>1</v>
      </c>
      <c r="C8" s="20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21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21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21">
        <v>1</v>
      </c>
      <c r="D11" s="17">
        <v>0.98</v>
      </c>
      <c r="E11" s="12"/>
      <c r="F11" s="19">
        <v>0.4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21">
        <v>1</v>
      </c>
      <c r="D12" s="11">
        <v>1</v>
      </c>
      <c r="E12" s="12"/>
      <c r="F12" s="12">
        <v>1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21">
        <v>1</v>
      </c>
      <c r="D13" s="11">
        <v>1</v>
      </c>
      <c r="E13" s="12"/>
      <c r="F13" s="12">
        <v>1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21">
        <v>1</v>
      </c>
      <c r="D14" s="11">
        <v>1</v>
      </c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2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2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2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2018-06-25T17:38:58Z</dcterms:modified>
</cp:coreProperties>
</file>