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CS-4375.0U2-Machine-Learning\Grades\"/>
    </mc:Choice>
  </mc:AlternateContent>
  <xr:revisionPtr revIDLastSave="0" documentId="13_ncr:1_{2079A5DD-52CD-4C02-A4A0-94243EBDBAB9}" xr6:coauthVersionLast="34" xr6:coauthVersionMax="34" xr10:uidLastSave="{00000000-0000-0000-0000-000000000000}"/>
  <bookViews>
    <workbookView xWindow="0" yWindow="2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<sst xmlns="http://schemas.openxmlformats.org/spreadsheetml/2006/main" count="12" uniqueCount="12">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</sst>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E10" sqref="E10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9"/>
      <c r="B1" s="19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4.0000000000000008E-2</v>
      </c>
      <c r="D6" s="6">
        <f t="shared" si="0"/>
        <v>0.13125000000000001</v>
      </c>
      <c r="E6" s="6">
        <f t="shared" si="0"/>
        <v>0.26250000000000001</v>
      </c>
      <c r="F6" s="6">
        <f t="shared" si="0"/>
        <v>0</v>
      </c>
      <c r="G6" s="6">
        <f t="shared" si="0"/>
        <v>0.23249999999999998</v>
      </c>
      <c r="H6" s="6">
        <f t="shared" si="0"/>
        <v>0.16600000000000001</v>
      </c>
      <c r="I6" s="7"/>
      <c r="J6" s="2">
        <f>SUM(C6:H6)</f>
        <v>0.83225000000000005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6</v>
      </c>
      <c r="E7" s="5">
        <f t="shared" ref="E7" si="2">COUNT(E8:E17)</f>
        <v>2</v>
      </c>
      <c r="F7" s="5">
        <f t="shared" ref="F7" si="3">COUNT(F8:F17)</f>
        <v>0</v>
      </c>
      <c r="G7" s="5">
        <f t="shared" ref="G7" si="4">COUNT(G8:G17)</f>
        <v>2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5">
        <v>0.8</v>
      </c>
      <c r="D8" s="16">
        <v>0.87</v>
      </c>
      <c r="E8" s="16">
        <v>0.95</v>
      </c>
      <c r="F8" s="15"/>
      <c r="G8" s="16">
        <v>0.76</v>
      </c>
      <c r="H8" s="15">
        <v>0.83</v>
      </c>
      <c r="I8" s="2"/>
      <c r="J8" s="2"/>
      <c r="K8" s="2"/>
      <c r="L8" s="2"/>
    </row>
    <row r="9" spans="1:12" x14ac:dyDescent="0.25">
      <c r="B9" s="9">
        <v>2</v>
      </c>
      <c r="C9" s="11"/>
      <c r="D9" s="17">
        <v>0.76</v>
      </c>
      <c r="E9" s="18">
        <v>0.8</v>
      </c>
      <c r="F9" s="11"/>
      <c r="G9" s="17">
        <v>0.79</v>
      </c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7">
        <v>0.92</v>
      </c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7">
        <v>1</v>
      </c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8">
        <v>0.7</v>
      </c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8">
        <v>1</v>
      </c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2018-07-23T04:09:43Z</dcterms:modified>
</cp:coreProperties>
</file>